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6"/>
  </bookViews>
  <sheets>
    <sheet name="A-平面类" sheetId="1" r:id="rId1"/>
    <sheet name="B-视频类（Ba,Bb,Bc)" sheetId="4" r:id="rId2"/>
    <sheet name="C-动画类" sheetId="5" r:id="rId3"/>
    <sheet name="D-互动类" sheetId="6" r:id="rId4"/>
    <sheet name="E-广播类" sheetId="7" r:id="rId5"/>
    <sheet name="F-策划类" sheetId="8" r:id="rId6"/>
    <sheet name="G文案类（Ga,Gb)" sheetId="9" r:id="rId7"/>
    <sheet name="Sheet2" sheetId="2" r:id="rId8"/>
    <sheet name="Sheet3" sheetId="3" r:id="rId9"/>
  </sheets>
  <calcPr calcId="144525"/>
</workbook>
</file>

<file path=xl/sharedStrings.xml><?xml version="1.0" encoding="utf-8"?>
<sst xmlns="http://schemas.openxmlformats.org/spreadsheetml/2006/main" count="22366" uniqueCount="6126">
  <si>
    <t>2021年第13届全国大学生广告艺术大赛安徽赛区作品报送明细表</t>
  </si>
  <si>
    <t>序号</t>
  </si>
  <si>
    <t>命题类别</t>
  </si>
  <si>
    <t>命题名称</t>
  </si>
  <si>
    <t>参赛编号</t>
  </si>
  <si>
    <t>作品名称</t>
  </si>
  <si>
    <t>作者</t>
  </si>
  <si>
    <t>作者电话</t>
  </si>
  <si>
    <t>指导教师</t>
  </si>
  <si>
    <t>教师电话</t>
  </si>
  <si>
    <t>学校</t>
  </si>
  <si>
    <t>院系</t>
  </si>
  <si>
    <t>其他</t>
  </si>
  <si>
    <t>奖项</t>
  </si>
  <si>
    <t>平面类</t>
  </si>
  <si>
    <t>公益命题-理想照耀中国</t>
  </si>
  <si>
    <t>A01-12-018-0065</t>
  </si>
  <si>
    <t>责任与担当</t>
  </si>
  <si>
    <t>杨思妤</t>
  </si>
  <si>
    <t>刘群</t>
  </si>
  <si>
    <t>安徽财经大学</t>
  </si>
  <si>
    <t>艺术学院</t>
  </si>
  <si>
    <t>一等奖</t>
  </si>
  <si>
    <t>A01-12-018-0094</t>
  </si>
  <si>
    <t>理想照耀中国</t>
  </si>
  <si>
    <t>李茹梦</t>
  </si>
  <si>
    <t>刘丹</t>
  </si>
  <si>
    <t>公益命题：理想照耀中国</t>
  </si>
  <si>
    <t>A01-12-018-0097</t>
  </si>
  <si>
    <t>穿越百年</t>
  </si>
  <si>
    <t>王辰</t>
  </si>
  <si>
    <t>于雪</t>
  </si>
  <si>
    <t>A01-12-018-0099</t>
  </si>
  <si>
    <t xml:space="preserve">
百年铸辉煌</t>
  </si>
  <si>
    <t>孙昕、陈小漫</t>
  </si>
  <si>
    <t>刘爽</t>
  </si>
  <si>
    <t>公益命题：理想照耀中国——穿越百年 见证辉煌</t>
  </si>
  <si>
    <t>A01-12-018-0101</t>
  </si>
  <si>
    <t>建党百年</t>
  </si>
  <si>
    <t>吴梦琦，肖仁智</t>
  </si>
  <si>
    <t>殷睿</t>
  </si>
  <si>
    <t>A01-12-018-0121</t>
  </si>
  <si>
    <t>圆梦航天</t>
  </si>
  <si>
    <t>陈翔</t>
  </si>
  <si>
    <t>理想照耀中国——穿越百年 见证辉煌</t>
  </si>
  <si>
    <t>A01-12-018-0163</t>
  </si>
  <si>
    <t>卓越成就</t>
  </si>
  <si>
    <t>王舒雅</t>
  </si>
  <si>
    <t>许丹桂</t>
  </si>
  <si>
    <t>艺术学院视觉传达设计</t>
  </si>
  <si>
    <t>A01-12-018-0253</t>
  </si>
  <si>
    <t>穿越</t>
  </si>
  <si>
    <t>卞跃银、孔小艳</t>
  </si>
  <si>
    <t>公益命题</t>
  </si>
  <si>
    <t>A01-12-018-0255</t>
  </si>
  <si>
    <t>青春有能力</t>
  </si>
  <si>
    <t>韩冰冰、胡可心</t>
  </si>
  <si>
    <t>国际经济贸易学院</t>
  </si>
  <si>
    <t>A01-12-018-0262</t>
  </si>
  <si>
    <t>英雄人物</t>
  </si>
  <si>
    <t>王婷</t>
  </si>
  <si>
    <t>徐艺</t>
  </si>
  <si>
    <t>中国义乌</t>
  </si>
  <si>
    <t>A02-12-018-0009</t>
  </si>
  <si>
    <t>爱喜猫游世界-货通全球</t>
  </si>
  <si>
    <t>宫静</t>
  </si>
  <si>
    <t>徐豪</t>
  </si>
  <si>
    <t xml:space="preserve">A02-12-018-0017 </t>
  </si>
  <si>
    <t>义乌日历</t>
  </si>
  <si>
    <t>肖钰、徐佳佳</t>
  </si>
  <si>
    <t>张婵媛</t>
  </si>
  <si>
    <t>A02-12-018-0058</t>
  </si>
  <si>
    <r>
      <rPr>
        <sz val="10.5"/>
        <color rgb="FF4D4D4D"/>
        <rFont val="宋体"/>
        <charset val="134"/>
      </rPr>
      <t>《义乌</t>
    </r>
    <r>
      <rPr>
        <sz val="10.5"/>
        <color rgb="FF4D4D4D"/>
        <rFont val="Helvetica"/>
        <charset val="134"/>
      </rPr>
      <t>——Soul</t>
    </r>
    <r>
      <rPr>
        <sz val="10.5"/>
        <color rgb="FF4D4D4D"/>
        <rFont val="宋体"/>
        <charset val="134"/>
      </rPr>
      <t>》</t>
    </r>
  </si>
  <si>
    <t>孙婷婷</t>
  </si>
  <si>
    <t>艺术学院动画系</t>
  </si>
  <si>
    <t>娃哈哈</t>
  </si>
  <si>
    <t>A03-12-018-0005</t>
  </si>
  <si>
    <t>《全力苏出》</t>
  </si>
  <si>
    <t>路皖秋、徐浩</t>
  </si>
  <si>
    <t>A03-12-018-0012</t>
  </si>
  <si>
    <t>《娃哈哈梦工厂》</t>
  </si>
  <si>
    <t>A03-12-018-0013</t>
  </si>
  <si>
    <t>《娃哈哈苏打水包装系列》</t>
  </si>
  <si>
    <t>哇哈哈</t>
  </si>
  <si>
    <t>A03-12-018-0029</t>
  </si>
  <si>
    <t>《娃哈哈之生活篇》</t>
  </si>
  <si>
    <t>徐浩、路皖秋</t>
  </si>
  <si>
    <t>A03-12-018-0073</t>
  </si>
  <si>
    <t>ph9.0苏打水</t>
  </si>
  <si>
    <t>唐嘉焱、武建伟</t>
  </si>
  <si>
    <t>A03-12-018-0227</t>
  </si>
  <si>
    <t>每天早晨，记得“哈哈”</t>
  </si>
  <si>
    <t>卞千千</t>
  </si>
  <si>
    <t>A03-12-018-0245</t>
  </si>
  <si>
    <t>哇哈哈苏打水</t>
  </si>
  <si>
    <t>郭旭、胡昊龑</t>
  </si>
  <si>
    <t>赵昕</t>
  </si>
  <si>
    <t>娃哈哈苏打水</t>
  </si>
  <si>
    <t>A03-12-018-0270</t>
  </si>
  <si>
    <t>快乐苏一下</t>
  </si>
  <si>
    <t>夏林成，陈文静</t>
  </si>
  <si>
    <t>齐振伦</t>
  </si>
  <si>
    <t>A03-12-018-0312</t>
  </si>
  <si>
    <t>全力苏出，火力全开</t>
  </si>
  <si>
    <t>陈文静</t>
  </si>
  <si>
    <t>娃哈哈营养早餐</t>
  </si>
  <si>
    <t>A03-12-018-0319</t>
  </si>
  <si>
    <t>营养某一天</t>
  </si>
  <si>
    <t>侯娜</t>
  </si>
  <si>
    <t>A03-12-018-0330</t>
  </si>
  <si>
    <t>健康很简单，零卡零负担</t>
  </si>
  <si>
    <t>陈静娴，朱云飞</t>
  </si>
  <si>
    <t>王承</t>
  </si>
  <si>
    <t>A03-12-018-0338</t>
  </si>
  <si>
    <t>欢乐“哈哈”</t>
  </si>
  <si>
    <t>陈梦雅、张敬宇</t>
  </si>
  <si>
    <t>A03-12-018-0363</t>
  </si>
  <si>
    <t>健康生活 我来定义</t>
  </si>
  <si>
    <t xml:space="preserve">夏利冰 </t>
  </si>
  <si>
    <t>艺术学院视觉传达设计系</t>
  </si>
  <si>
    <t>JUNPING俊平</t>
  </si>
  <si>
    <t>A04-12-018-0005</t>
  </si>
  <si>
    <t>中国香-俊平</t>
  </si>
  <si>
    <t>吴国超，李肖</t>
  </si>
  <si>
    <t>A04-12-018-0021</t>
  </si>
  <si>
    <t>俊平天然香</t>
  </si>
  <si>
    <t>JUNPING 俊平</t>
  </si>
  <si>
    <t>A04-12-018-0038</t>
  </si>
  <si>
    <t>橙心橙意-我用俊平</t>
  </si>
  <si>
    <t>孙昕、李广雯</t>
  </si>
  <si>
    <t>A04-12-018-0161</t>
  </si>
  <si>
    <t>中国香气</t>
  </si>
  <si>
    <t>贾聪聪、韩丰</t>
  </si>
  <si>
    <t>文学院广告系</t>
  </si>
  <si>
    <t>A04-12-018-0165</t>
  </si>
  <si>
    <t>《国粹演绎中国香》</t>
  </si>
  <si>
    <t>桂琳</t>
  </si>
  <si>
    <t>100年润发</t>
  </si>
  <si>
    <t>A05-12-018-0001</t>
  </si>
  <si>
    <t>秀发之美</t>
  </si>
  <si>
    <t>栗温馨，王舒雅</t>
  </si>
  <si>
    <t>罗连杰</t>
  </si>
  <si>
    <t>A05-12-018-0026</t>
  </si>
  <si>
    <t>水母公主</t>
  </si>
  <si>
    <t>程智超  王玲玲</t>
  </si>
  <si>
    <t>A05-12-018-0029</t>
  </si>
  <si>
    <t>东方养发</t>
  </si>
  <si>
    <t>卢俞文</t>
  </si>
  <si>
    <t>文学院</t>
  </si>
  <si>
    <t>A05-12-018-0040</t>
  </si>
  <si>
    <t>悬赏令</t>
  </si>
  <si>
    <t>王辰、陈乐</t>
  </si>
  <si>
    <t>A05-12-018-0043</t>
  </si>
  <si>
    <t>看见你的东方美</t>
  </si>
  <si>
    <t>A05-12-018-0091</t>
  </si>
  <si>
    <t>百年润发</t>
  </si>
  <si>
    <t>陈小漫、孙昕</t>
  </si>
  <si>
    <t>A05-12-018-0099</t>
  </si>
  <si>
    <t>润扬东方秀发美</t>
  </si>
  <si>
    <t>A05-12-018-0117</t>
  </si>
  <si>
    <t>《拖出丝滑》</t>
  </si>
  <si>
    <t>俞绮文</t>
  </si>
  <si>
    <t>A05-12-018-0135</t>
  </si>
  <si>
    <t>《润养东方美》</t>
  </si>
  <si>
    <t>梁姗姗</t>
  </si>
  <si>
    <t>A05-12-018-0141</t>
  </si>
  <si>
    <t>秀出你的发</t>
  </si>
  <si>
    <t>A05-12-018-0156</t>
  </si>
  <si>
    <t>弹！润！韧！</t>
  </si>
  <si>
    <t>徐得政</t>
  </si>
  <si>
    <t>A05-12-018-0172</t>
  </si>
  <si>
    <t>《百年润发，万物顺畅》</t>
  </si>
  <si>
    <t>爱华仕箱包</t>
  </si>
  <si>
    <t>A06-12-018-0014</t>
  </si>
  <si>
    <t>我的箱包我做主</t>
  </si>
  <si>
    <t>朱惠芸</t>
  </si>
  <si>
    <t>爱马仕行李箱</t>
  </si>
  <si>
    <t>A06-12－018－0018</t>
  </si>
  <si>
    <t>姜黄与岛屿天堂蓝</t>
  </si>
  <si>
    <t>方新萍</t>
  </si>
  <si>
    <t>徐婷</t>
  </si>
  <si>
    <t>A06-12-018-0027</t>
  </si>
  <si>
    <t>“箱”当行</t>
  </si>
  <si>
    <t>李晴</t>
  </si>
  <si>
    <t>文学院广告学</t>
  </si>
  <si>
    <t>A06-12-018-0064</t>
  </si>
  <si>
    <t>箱包就选爱华仕</t>
  </si>
  <si>
    <t>余洁</t>
  </si>
  <si>
    <t>A06-12-018-0073</t>
  </si>
  <si>
    <t>打卡美好瞬间</t>
  </si>
  <si>
    <t>王舒雅 李肖</t>
  </si>
  <si>
    <t>A06-12-018-0078</t>
  </si>
  <si>
    <t xml:space="preserve"> 爱华仕陪你</t>
  </si>
  <si>
    <t>许亚萍、李如梦</t>
  </si>
  <si>
    <t>爱华仕</t>
  </si>
  <si>
    <t>A06-12-018-0085</t>
  </si>
  <si>
    <t>数你最顺畅</t>
  </si>
  <si>
    <t>许丽玲</t>
  </si>
  <si>
    <t>A06-12-018-0174</t>
  </si>
  <si>
    <t>出行色彩</t>
  </si>
  <si>
    <t>温思雅</t>
  </si>
  <si>
    <t>A06-12-018-0198</t>
  </si>
  <si>
    <t>与你“箱”行，旅遍名景</t>
  </si>
  <si>
    <t>汪语桐、庄一民</t>
  </si>
  <si>
    <t>许心宏</t>
  </si>
  <si>
    <t>法学院</t>
  </si>
  <si>
    <t>一叶子</t>
  </si>
  <si>
    <t>A07-12-018-0015</t>
  </si>
  <si>
    <t>拒绝</t>
  </si>
  <si>
    <t>程智超</t>
  </si>
  <si>
    <t>一叶子 one leaf</t>
  </si>
  <si>
    <t>A07-12-018-0076</t>
  </si>
  <si>
    <t>《精灵叶叶》</t>
  </si>
  <si>
    <t>吴翠云，孙运运</t>
  </si>
  <si>
    <t>A07-12-018-0097</t>
  </si>
  <si>
    <t>天然植系，焕发肌肤</t>
  </si>
  <si>
    <t>A07-12-018-0215</t>
  </si>
  <si>
    <t>一叶扶持</t>
  </si>
  <si>
    <t>程华丽</t>
  </si>
  <si>
    <t>丁幸</t>
  </si>
  <si>
    <t>一叶子 One leaf</t>
  </si>
  <si>
    <t>A07-12-018-0262</t>
  </si>
  <si>
    <t>熬夜克星</t>
  </si>
  <si>
    <t>崔永泰，杨明慧</t>
  </si>
  <si>
    <t>一叶子One Leaf</t>
  </si>
  <si>
    <t>A07-12-018-0287</t>
  </si>
  <si>
    <t>熬最深的夜</t>
  </si>
  <si>
    <t>贾聪聪、王艳</t>
  </si>
  <si>
    <t>向娟</t>
  </si>
  <si>
    <t>156555217697</t>
  </si>
  <si>
    <t>云南白药牙膏</t>
  </si>
  <si>
    <t>A08-12-018-0024</t>
  </si>
  <si>
    <t>治愈你的口腔问题</t>
  </si>
  <si>
    <t>李广雯，李肖</t>
  </si>
  <si>
    <t>A08-12-018-0033</t>
  </si>
  <si>
    <t>有颜有趣</t>
  </si>
  <si>
    <t>栗温馨</t>
  </si>
  <si>
    <t>A08-12-018-0182</t>
  </si>
  <si>
    <t>云南白药——治愈之茶</t>
  </si>
  <si>
    <t>杨永环</t>
  </si>
  <si>
    <t>A08-12-018-0273</t>
  </si>
  <si>
    <t>多芬口腔全能治愈</t>
  </si>
  <si>
    <t>李广雯，孙昕</t>
  </si>
  <si>
    <t>云南白药</t>
  </si>
  <si>
    <t>A08-12-018-0290</t>
  </si>
  <si>
    <t>牙牙的守护者拟人</t>
  </si>
  <si>
    <t>奥美生活洗脸</t>
  </si>
  <si>
    <t>A09-12-018-0005</t>
  </si>
  <si>
    <t>奥美，越来越美</t>
  </si>
  <si>
    <t>A09-12-018-0033</t>
  </si>
  <si>
    <t>奥美生活洗脸巾——肌肤感受自然</t>
  </si>
  <si>
    <t>王雅慧、孙雅婷</t>
  </si>
  <si>
    <t>A09-12-018-0035</t>
  </si>
  <si>
    <t>《浓妆淡抹总相宜》</t>
  </si>
  <si>
    <t>李夏琳</t>
  </si>
  <si>
    <t>A09-12-018-0083</t>
  </si>
  <si>
    <t>《看见我的纤维，发现你的优雅》</t>
  </si>
  <si>
    <t>李子涵、陆忠杨</t>
  </si>
  <si>
    <t>奥美生活洗脸巾</t>
  </si>
  <si>
    <t>A09-12-018-0103</t>
  </si>
  <si>
    <t>向阳而生，国棉无畏。</t>
  </si>
  <si>
    <t>张瑞欣、项媛媛</t>
  </si>
  <si>
    <t>大广赛</t>
  </si>
  <si>
    <t>A10-12-018-0008</t>
  </si>
  <si>
    <t>《第十四届大广赛—创意篇章》</t>
  </si>
  <si>
    <t>全国大学生广告艺术大赛</t>
  </si>
  <si>
    <t>A10-12-018-0015</t>
  </si>
  <si>
    <t>创意我探索</t>
  </si>
  <si>
    <t>《理想照耀中国》</t>
  </si>
  <si>
    <t>A01-12-018-0014</t>
  </si>
  <si>
    <t>《百年华诞》</t>
  </si>
  <si>
    <t>马俊杰，唐萌遥</t>
  </si>
  <si>
    <t>吴衍发</t>
  </si>
  <si>
    <t>艺术学院环境设计系</t>
  </si>
  <si>
    <t>二等奖</t>
  </si>
  <si>
    <t>公益：理想照耀中国</t>
  </si>
  <si>
    <t>A01-12-018-0020</t>
  </si>
  <si>
    <t>党的光辉</t>
  </si>
  <si>
    <t>朱梦雨、万德彩</t>
  </si>
  <si>
    <t>张蝉媛</t>
  </si>
  <si>
    <t>A01-12-018-0023</t>
  </si>
  <si>
    <t>光明</t>
  </si>
  <si>
    <t>栗温馨，刘旭萍</t>
  </si>
  <si>
    <t>A01-12-018-0028</t>
  </si>
  <si>
    <t>梦想是</t>
  </si>
  <si>
    <t>吴洁文</t>
  </si>
  <si>
    <t>A01-12-018-0031</t>
  </si>
  <si>
    <t>庆百年</t>
  </si>
  <si>
    <t>肖钰、洪明珠</t>
  </si>
  <si>
    <t xml:space="preserve">A01-12-018-0032 </t>
  </si>
  <si>
    <t>创造</t>
  </si>
  <si>
    <t>肖钰、孙雨彤</t>
  </si>
  <si>
    <t>A01-12-018-0035</t>
  </si>
  <si>
    <t>百年成就</t>
  </si>
  <si>
    <t>钱良凯 孙雨彤</t>
  </si>
  <si>
    <t>A01-12-018-0045</t>
  </si>
  <si>
    <t>祖国万岁</t>
  </si>
  <si>
    <t>韩晨强、胡晓晓</t>
  </si>
  <si>
    <t>冷锦章</t>
  </si>
  <si>
    <t xml:space="preserve">A01-12-018-0052 </t>
  </si>
  <si>
    <t>百年变迁</t>
  </si>
  <si>
    <t>A01-12-018-0070</t>
  </si>
  <si>
    <t>百年欣欣向荣</t>
  </si>
  <si>
    <t>王飞燕</t>
  </si>
  <si>
    <t>A01-12-018-0073</t>
  </si>
  <si>
    <t>众生同庆</t>
  </si>
  <si>
    <t>孙雨彤 钱良凯</t>
  </si>
  <si>
    <t>A01-12-018-0079</t>
  </si>
  <si>
    <t>光辉照耀-建党一百年</t>
  </si>
  <si>
    <t>A01-12-018-0098</t>
  </si>
  <si>
    <t>中国美</t>
  </si>
  <si>
    <t>王玲玲</t>
  </si>
  <si>
    <t xml:space="preserve">A01-12-018-0102 </t>
  </si>
  <si>
    <t>剪出光辉</t>
  </si>
  <si>
    <t>肖钰、缪馨仪</t>
  </si>
  <si>
    <t>《理想照耀中国——穿越百年 见证辉煌》</t>
  </si>
  <si>
    <t>A01-12-018-0104</t>
  </si>
  <si>
    <t>周年庆</t>
  </si>
  <si>
    <t>洪明珠 徐佳佳</t>
  </si>
  <si>
    <t>邵润浩</t>
  </si>
  <si>
    <t>A01-12-018-0124</t>
  </si>
  <si>
    <t>同一件事儿</t>
  </si>
  <si>
    <t>姜荣荣</t>
  </si>
  <si>
    <t>石川</t>
  </si>
  <si>
    <t>A01-12-018-0130</t>
  </si>
  <si>
    <t>记忆小岗</t>
  </si>
  <si>
    <t>曾辉、王如明</t>
  </si>
  <si>
    <t>杨蕾</t>
  </si>
  <si>
    <t>A01-12-018-0132</t>
  </si>
  <si>
    <t>筑梦上海</t>
  </si>
  <si>
    <t>曾辉</t>
  </si>
  <si>
    <t>A01-12-018-0133</t>
  </si>
  <si>
    <t>清泉叮咚-济南印象</t>
  </si>
  <si>
    <t>建党100周年</t>
  </si>
  <si>
    <t>A01-12-018-0139</t>
  </si>
  <si>
    <t xml:space="preserve">望东方，心向党  </t>
  </si>
  <si>
    <t>陈乐，王辰</t>
  </si>
  <si>
    <t>A01-12-018-0140</t>
  </si>
  <si>
    <t xml:space="preserve"> 奋强百年，祥瑞延年</t>
  </si>
  <si>
    <t>陈乐</t>
  </si>
  <si>
    <t>A01-12-018-0146</t>
  </si>
  <si>
    <t>长大后我就成了你</t>
  </si>
  <si>
    <t>朱欣悦</t>
  </si>
  <si>
    <t>A01-12-018-0148</t>
  </si>
  <si>
    <t>《奋斗百年路》</t>
  </si>
  <si>
    <t>张瑞妹、陆洁颖</t>
  </si>
  <si>
    <t>艺术学院视觉传达系</t>
  </si>
  <si>
    <t>A01-12-018-0158</t>
  </si>
  <si>
    <t>党的100周年庆</t>
  </si>
  <si>
    <t>朱梦玲</t>
  </si>
  <si>
    <t>A01-12-018-0160</t>
  </si>
  <si>
    <t>《华夏百年精神》</t>
  </si>
  <si>
    <t>王婷 伍俊</t>
  </si>
  <si>
    <t>公益命题《理想照耀中国——穿越百年 见证辉煌》</t>
  </si>
  <si>
    <t>A01-12-018-0161</t>
  </si>
  <si>
    <t>剪影</t>
  </si>
  <si>
    <t>夏良虹</t>
  </si>
  <si>
    <t>A01-12-018-0164</t>
  </si>
  <si>
    <t>百年峥嵘岁月</t>
  </si>
  <si>
    <t>李会东</t>
  </si>
  <si>
    <t>A01-12-018-0171</t>
  </si>
  <si>
    <t>和谐中华</t>
  </si>
  <si>
    <t>李会东 李冰</t>
  </si>
  <si>
    <t>理想照耀中国——穿越百年 见证辉煌4.14</t>
  </si>
  <si>
    <t>A01-12-018-0179</t>
  </si>
  <si>
    <t>始行——续航</t>
  </si>
  <si>
    <t>高威、胡晓晓</t>
  </si>
  <si>
    <t>A01-12-018-0187</t>
  </si>
  <si>
    <t>《百二山河》</t>
  </si>
  <si>
    <t>佟彦儒</t>
  </si>
  <si>
    <t>A01-12-018-0208</t>
  </si>
  <si>
    <t>先辈的记忆</t>
  </si>
  <si>
    <t>唐苗苗、吴永仪</t>
  </si>
  <si>
    <t>A01-12-018-0226</t>
  </si>
  <si>
    <t>无奋斗不青春</t>
  </si>
  <si>
    <t>周娟、胡可心</t>
  </si>
  <si>
    <t>A01-12-018-0231</t>
  </si>
  <si>
    <t>后盾</t>
  </si>
  <si>
    <t>章琪</t>
  </si>
  <si>
    <t>A01-12-018-0243</t>
  </si>
  <si>
    <t>无奋斗 不青春</t>
  </si>
  <si>
    <t>胡可心、韩冰冰</t>
  </si>
  <si>
    <t>A01-12-018-0245</t>
  </si>
  <si>
    <t>郭瑞</t>
  </si>
  <si>
    <t>A01-12-018-0249</t>
  </si>
  <si>
    <t>穿越百年，见证辉煌</t>
  </si>
  <si>
    <t>徐子涵、崔梦娇</t>
  </si>
  <si>
    <t>A01-12-018-0250</t>
  </si>
  <si>
    <t>A01-12-018-0251</t>
  </si>
  <si>
    <t>英雄当歌</t>
  </si>
  <si>
    <t>A01-12-018-0254</t>
  </si>
  <si>
    <t>初心</t>
  </si>
  <si>
    <t>杨庆徽、韩晨强</t>
  </si>
  <si>
    <t>A01-12-018-0258</t>
  </si>
  <si>
    <t>崔梦娇、徐子涵</t>
  </si>
  <si>
    <t>公益命题:理想照耀中国</t>
  </si>
  <si>
    <t>A01-12-018-0261</t>
  </si>
  <si>
    <t>《全心全意为人民服务》</t>
  </si>
  <si>
    <t>张梦茹</t>
  </si>
  <si>
    <t>A01-12-018-0265</t>
  </si>
  <si>
    <t>《百年风华》</t>
  </si>
  <si>
    <t>A01-12-018-0229</t>
  </si>
  <si>
    <t>凌晨</t>
  </si>
  <si>
    <t>A02-12-018-0013</t>
  </si>
  <si>
    <t>《义乌礼物包装》</t>
  </si>
  <si>
    <t>A02-12-018-0020</t>
  </si>
  <si>
    <t>义德之美，乌衣门第</t>
  </si>
  <si>
    <t>张冲、汪金鑫</t>
  </si>
  <si>
    <t>A02-12-018-0047</t>
  </si>
  <si>
    <t>义务商贸</t>
  </si>
  <si>
    <t>李泽宇，安家婷</t>
  </si>
  <si>
    <t>182556104550</t>
  </si>
  <si>
    <t>A02-12-018-0052</t>
  </si>
  <si>
    <t>义乌走天下</t>
  </si>
  <si>
    <t>张辰君</t>
  </si>
  <si>
    <t>货通世界，买卖全球——买卖进口商品，就来中国义乌</t>
  </si>
  <si>
    <t>A02-12-018-0059</t>
  </si>
  <si>
    <t>爱喜猫——带来全世界的好商品</t>
  </si>
  <si>
    <t>章璇、朱明夜</t>
  </si>
  <si>
    <t>A03-12-018-0007</t>
  </si>
  <si>
    <t>好营养 喝出来</t>
  </si>
  <si>
    <t>栗温馨，王彦博</t>
  </si>
  <si>
    <t>A03-12-018-0030</t>
  </si>
  <si>
    <t>《娃哈哈包装设计》</t>
  </si>
  <si>
    <t>A03-12-018-0032</t>
  </si>
  <si>
    <t>L＆R</t>
  </si>
  <si>
    <t xml:space="preserve"> 黄子棋 王子谦</t>
  </si>
  <si>
    <t>18356047604  17375238112</t>
  </si>
  <si>
    <t>A03-12-018-0047</t>
  </si>
  <si>
    <t>浪漫清新</t>
  </si>
  <si>
    <t xml:space="preserve"> 孙雨彤 肖钰</t>
  </si>
  <si>
    <t>A03-12-018-0050</t>
  </si>
  <si>
    <t>还你XXXX</t>
  </si>
  <si>
    <t>A03-12-018-0051</t>
  </si>
  <si>
    <t>不同</t>
  </si>
  <si>
    <t>A03-12-018-0074</t>
  </si>
  <si>
    <t>哇哈哈营养早餐</t>
  </si>
  <si>
    <t>A03-12-018-0075</t>
  </si>
  <si>
    <t>儿时回忆</t>
  </si>
  <si>
    <t>张冲、何雅文</t>
  </si>
  <si>
    <t>A03-12-018-0078</t>
  </si>
  <si>
    <t>全力“苏”出</t>
  </si>
  <si>
    <t>黄汝镓</t>
  </si>
  <si>
    <t>A03-12-018-0081</t>
  </si>
  <si>
    <t>武建伟 唐嘉焱</t>
  </si>
  <si>
    <t>A03-12-018-0082</t>
  </si>
  <si>
    <t>梁燕</t>
  </si>
  <si>
    <t>A03-12-018-0088</t>
  </si>
  <si>
    <t>娃哈哈能量早餐</t>
  </si>
  <si>
    <t>季家乐</t>
  </si>
  <si>
    <t>A03-12-018-0093</t>
  </si>
  <si>
    <t>早安，娃哈哈</t>
  </si>
  <si>
    <t>谢晓茹、朱文红</t>
  </si>
  <si>
    <t>艺术学院美术学</t>
  </si>
  <si>
    <t>A03-12-018-0094</t>
  </si>
  <si>
    <t>张美娜、武怡凡</t>
  </si>
  <si>
    <t>A03-12-018-0105</t>
  </si>
  <si>
    <t>娃哈哈之红楼梦</t>
  </si>
  <si>
    <t>A03-12-018-0112</t>
  </si>
  <si>
    <t>轻松生活好帮手-9.0</t>
  </si>
  <si>
    <t>孙昕、朱梦雨</t>
  </si>
  <si>
    <t>A03-12-018-0118</t>
  </si>
  <si>
    <t>早餐代名词</t>
  </si>
  <si>
    <t>张美娜</t>
  </si>
  <si>
    <t>A03-12-018-0120</t>
  </si>
  <si>
    <t>么烦心</t>
  </si>
  <si>
    <t>王金杰</t>
  </si>
  <si>
    <t>A03-12-018-0131</t>
  </si>
  <si>
    <t>时时刻刻娃哈哈</t>
  </si>
  <si>
    <t>许亚萍、孙昕</t>
  </si>
  <si>
    <t>A03-12-018-0133</t>
  </si>
  <si>
    <t>轻松时刻</t>
  </si>
  <si>
    <t>李倩</t>
  </si>
  <si>
    <t>A03-12-018-0135</t>
  </si>
  <si>
    <t>零负担，喝出你的健康</t>
  </si>
  <si>
    <t>A03-12-018-0136</t>
  </si>
  <si>
    <t>娃哈哈系列作品</t>
  </si>
  <si>
    <t>吴献凤、何雅文、蒙林峰、陆爱乾、李东荣</t>
  </si>
  <si>
    <t>A03-12-018-0145</t>
  </si>
  <si>
    <t>娃哈哈营养师</t>
  </si>
  <si>
    <t>王晨</t>
  </si>
  <si>
    <t>A03-12-018-0158</t>
  </si>
  <si>
    <t>0卡就OK</t>
  </si>
  <si>
    <t>关永灿</t>
  </si>
  <si>
    <t>A03-12-018-0165</t>
  </si>
  <si>
    <t>哈哈乐</t>
  </si>
  <si>
    <t>王如明、曾辉</t>
  </si>
  <si>
    <t>A03-12-018-0168</t>
  </si>
  <si>
    <t>活力苏打</t>
  </si>
  <si>
    <t>姚月琦、车梦晴</t>
  </si>
  <si>
    <t>A03-12-018-0181</t>
  </si>
  <si>
    <t>娃哈哈早餐奶</t>
  </si>
  <si>
    <t>郝絮絮，韩子乐</t>
  </si>
  <si>
    <t>A03-12-018-0184</t>
  </si>
  <si>
    <t>A03-12-018-0194</t>
  </si>
  <si>
    <t>营养三宝</t>
  </si>
  <si>
    <t>蒋洲，吴青青</t>
  </si>
  <si>
    <t>陈国栋</t>
  </si>
  <si>
    <t>A03-12-018-0197</t>
  </si>
  <si>
    <t>哈哈涂鸦</t>
  </si>
  <si>
    <t>王彦博，栗温馨</t>
  </si>
  <si>
    <t>丁杰</t>
  </si>
  <si>
    <t>A03-12-018-0202</t>
  </si>
  <si>
    <t>身体解渴 自在畅快</t>
  </si>
  <si>
    <t>聂方敏，张仁豪</t>
  </si>
  <si>
    <t>A03-12-018-0206</t>
  </si>
  <si>
    <t>《我要我的“口味”》</t>
  </si>
  <si>
    <t>王婷 张梦茹</t>
  </si>
  <si>
    <t>A03-12-018-0213</t>
  </si>
  <si>
    <t>伍俊、张梦茹</t>
  </si>
  <si>
    <t>A03-12-018-0226</t>
  </si>
  <si>
    <t>《轻养生，全力“苏"出》</t>
  </si>
  <si>
    <t>A03-12-018-0238</t>
  </si>
  <si>
    <t>畅享生活</t>
  </si>
  <si>
    <t>陈溪蒙</t>
  </si>
  <si>
    <t xml:space="preserve">15755207525
</t>
  </si>
  <si>
    <t>A03-12-018-0242</t>
  </si>
  <si>
    <t>9.0苏打水</t>
  </si>
  <si>
    <t>郭旭、孙飞</t>
  </si>
  <si>
    <t>A03-12-018-0251</t>
  </si>
  <si>
    <t>“9”要运动</t>
  </si>
  <si>
    <t>冯茹</t>
  </si>
  <si>
    <t>A03-12-018-0252</t>
  </si>
  <si>
    <t>《碱去负担》</t>
  </si>
  <si>
    <t>张雪妮</t>
  </si>
  <si>
    <t>A03-12-018-0255</t>
  </si>
  <si>
    <t>《衡享营养早餐》</t>
  </si>
  <si>
    <t>张瑞妹</t>
  </si>
  <si>
    <t xml:space="preserve">A03-12-018-0260 </t>
  </si>
  <si>
    <t xml:space="preserve">全新“苏”出     
</t>
  </si>
  <si>
    <t>A03-12-018-0268</t>
  </si>
  <si>
    <t>天然氧吧</t>
  </si>
  <si>
    <t>姚婉婷、陆洁颖</t>
  </si>
  <si>
    <t>A03-12-018-0279</t>
  </si>
  <si>
    <t>吴静</t>
  </si>
  <si>
    <t>A03-12-018-0296</t>
  </si>
  <si>
    <t>时针转动</t>
  </si>
  <si>
    <t>夏林成，凌云</t>
  </si>
  <si>
    <t>A03-12-018-0308</t>
  </si>
  <si>
    <t>淑女修炼之哇哈哈篇</t>
  </si>
  <si>
    <t>韩玲玲、汪文生</t>
  </si>
  <si>
    <t>157552207525</t>
  </si>
  <si>
    <t>A03-12-018-0309</t>
  </si>
  <si>
    <t>恋爱般的感觉</t>
  </si>
  <si>
    <t>A03-12-018-0337</t>
  </si>
  <si>
    <t>陈曦</t>
  </si>
  <si>
    <t>A03-12-018-0358</t>
  </si>
  <si>
    <t>《续航》</t>
  </si>
  <si>
    <t>俊平</t>
  </si>
  <si>
    <t>A04-12-018-0008</t>
  </si>
  <si>
    <t>俊平—清享芬芳</t>
  </si>
  <si>
    <t>朱梦雨</t>
  </si>
  <si>
    <t>A04-12-018-0011</t>
  </si>
  <si>
    <t>橙净自然.温和养护</t>
  </si>
  <si>
    <t>国立娇  孙语卿</t>
  </si>
  <si>
    <t>A04-12-018-0012</t>
  </si>
  <si>
    <t>给个面子</t>
  </si>
  <si>
    <t>JUNPIN俊平</t>
  </si>
  <si>
    <t>A04-12-018-0013</t>
  </si>
  <si>
    <t>橙意 粉黛 新绿</t>
  </si>
  <si>
    <t>王德勤</t>
  </si>
  <si>
    <t>A04-12-018-0026</t>
  </si>
  <si>
    <t>大橙子洁面</t>
  </si>
  <si>
    <t>张玮笑 孙小凡</t>
  </si>
  <si>
    <t>A04-12-018-0035</t>
  </si>
  <si>
    <t>《多层清理，自然清新》</t>
  </si>
  <si>
    <t>邢宇辰 张梦茹</t>
  </si>
  <si>
    <t>A04-12-018-0049</t>
  </si>
  <si>
    <t>清新洁爽</t>
  </si>
  <si>
    <t>王舒雅 郑凯歌</t>
  </si>
  <si>
    <t>A04-12-018-0054</t>
  </si>
  <si>
    <t>李琦、叶明珠</t>
  </si>
  <si>
    <t>JUMPING俊平</t>
  </si>
  <si>
    <t>A04-12-018-0063</t>
  </si>
  <si>
    <t>刚好适合</t>
  </si>
  <si>
    <t>A04-12-018-0068</t>
  </si>
  <si>
    <t>俊平中国香</t>
  </si>
  <si>
    <t>孙宇彤</t>
  </si>
  <si>
    <t>俊平洗面奶</t>
  </si>
  <si>
    <t xml:space="preserve">A04-12-018-0071 </t>
  </si>
  <si>
    <t xml:space="preserve"> “秘密”实验室</t>
  </si>
  <si>
    <t>A04-12-018-0074</t>
  </si>
  <si>
    <t>俊平洁面慕斯花朵系列包装设计</t>
  </si>
  <si>
    <t>李诗雅 洪锦帆</t>
  </si>
  <si>
    <t>A04-12-018-0076</t>
  </si>
  <si>
    <t>李浩宇 魏先超</t>
  </si>
  <si>
    <t>A04-12-018-0083</t>
  </si>
  <si>
    <t>新中国女人定义中国香气</t>
  </si>
  <si>
    <t>郭凤懿</t>
  </si>
  <si>
    <t>A04-12-018-0088</t>
  </si>
  <si>
    <t>中国香气洁面</t>
  </si>
  <si>
    <t>沈楠</t>
  </si>
  <si>
    <t>JUNP I NG 俊平</t>
  </si>
  <si>
    <t>A04-12-018-0096</t>
  </si>
  <si>
    <t>JUNPING</t>
  </si>
  <si>
    <t>A04-12-018-0114</t>
  </si>
  <si>
    <t>治愈系中国香气</t>
  </si>
  <si>
    <t>李冰</t>
  </si>
  <si>
    <t>A04-12-018-0129</t>
  </si>
  <si>
    <t>四字“橙”</t>
  </si>
  <si>
    <t>高威、刘德安</t>
  </si>
  <si>
    <t>JUNPING俊平橙静无忧氨基酸洁面慕斯</t>
  </si>
  <si>
    <t>A04-12-018-0139</t>
  </si>
  <si>
    <t>有你无忧</t>
  </si>
  <si>
    <t>胡帅</t>
  </si>
  <si>
    <t>A04-12-018-0142</t>
  </si>
  <si>
    <t>马梅</t>
  </si>
  <si>
    <t>A04-12-018-0147</t>
  </si>
  <si>
    <t>“橙”净如新</t>
  </si>
  <si>
    <t>刘彤彤</t>
  </si>
  <si>
    <t>A04-12-018-0148</t>
  </si>
  <si>
    <t>俊平香中国香</t>
  </si>
  <si>
    <t>A04-12-018-0149</t>
  </si>
  <si>
    <t>洁</t>
  </si>
  <si>
    <t>张心诺  张倩</t>
  </si>
  <si>
    <t>A04-12-018-0151</t>
  </si>
  <si>
    <t>JUNPING的味道</t>
  </si>
  <si>
    <t>张俊瑶、王冠文</t>
  </si>
  <si>
    <t>A04-12-018-0155</t>
  </si>
  <si>
    <t>王书情</t>
  </si>
  <si>
    <t>A04-12-018-0156</t>
  </si>
  <si>
    <t>花香之觅处，洁面之俊平</t>
  </si>
  <si>
    <t>陈梦雅、刘盛希</t>
  </si>
  <si>
    <t>A04-12-018-0159</t>
  </si>
  <si>
    <t>云端的畅想</t>
  </si>
  <si>
    <t>陈梦雅、栗温馨</t>
  </si>
  <si>
    <t>A04-12-018-0163</t>
  </si>
  <si>
    <t>国香俊平</t>
  </si>
  <si>
    <t>A05-12-018-0002</t>
  </si>
  <si>
    <t>东方美</t>
  </si>
  <si>
    <t>A05-12-018-0031</t>
  </si>
  <si>
    <t>传承东方美</t>
  </si>
  <si>
    <t>A05-12-018-0069</t>
  </si>
  <si>
    <t>天然植系，纵向丝滑</t>
  </si>
  <si>
    <t>A05-12-018-0083</t>
  </si>
  <si>
    <t>“润”系少女</t>
  </si>
  <si>
    <t>A05-12-018-0087</t>
  </si>
  <si>
    <t>滋润秀发，百里挑一</t>
  </si>
  <si>
    <t>包丽君，徐新远</t>
  </si>
  <si>
    <t>A05-12-018-0124</t>
  </si>
  <si>
    <t>“滑”样年华</t>
  </si>
  <si>
    <t>肖静蕾、刘晶晶</t>
  </si>
  <si>
    <t>A05-12-018-0147</t>
  </si>
  <si>
    <t>给我自信</t>
  </si>
  <si>
    <t>周娜、鲁爽</t>
  </si>
  <si>
    <t>A05-12-018-0149</t>
  </si>
  <si>
    <t>一顺到底，百年好合</t>
  </si>
  <si>
    <t>A06-12-018-0003</t>
  </si>
  <si>
    <t>扬帆起航</t>
  </si>
  <si>
    <t>栗温馨，刘盈希</t>
  </si>
  <si>
    <t>A06-12-018-0004</t>
  </si>
  <si>
    <t>爱华仕箱包DIY</t>
  </si>
  <si>
    <t>黄丹琦</t>
  </si>
  <si>
    <t>A06-12-018-0006</t>
  </si>
  <si>
    <t>游遍世界 一帆风顺</t>
  </si>
  <si>
    <t>吴国超，沈建</t>
  </si>
  <si>
    <t>A06-12-018-0019</t>
  </si>
  <si>
    <t>你的旅行计划正在生成中</t>
  </si>
  <si>
    <t>A06-12-018-0020</t>
  </si>
  <si>
    <t>行走的充电宝</t>
  </si>
  <si>
    <t>A06-12-018-0023</t>
  </si>
  <si>
    <t xml:space="preserve"> 一帆风顺箱，陪你看世界</t>
  </si>
  <si>
    <t>冯昊，郭旭</t>
  </si>
  <si>
    <t>A06-12-018-0028</t>
  </si>
  <si>
    <t>太空旅行不是梦</t>
  </si>
  <si>
    <t>徐永昊、郭旭</t>
  </si>
  <si>
    <t>A06-12-018-0044</t>
  </si>
  <si>
    <t>王昊楠</t>
  </si>
  <si>
    <t>A06-12-018-0051</t>
  </si>
  <si>
    <t>《随时随地》</t>
  </si>
  <si>
    <t>孙语舒 江一柳</t>
  </si>
  <si>
    <t>A06-12-018-0058</t>
  </si>
  <si>
    <t>点亮你的出行色彩</t>
  </si>
  <si>
    <t>唐苗苗、郝慧婷</t>
  </si>
  <si>
    <t>A06-12-018-0061</t>
  </si>
  <si>
    <t>心之所向</t>
  </si>
  <si>
    <t>谢晓茹、孙小凡</t>
  </si>
  <si>
    <t>A06-12-018-0062</t>
  </si>
  <si>
    <t>怡然自得</t>
  </si>
  <si>
    <t>A06-12-018-0063</t>
  </si>
  <si>
    <t>自由之行</t>
  </si>
  <si>
    <t>谢晓茹</t>
  </si>
  <si>
    <t>A06-12-018-0071</t>
  </si>
  <si>
    <t>爱华仕一帆风顺</t>
  </si>
  <si>
    <t>王端</t>
  </si>
  <si>
    <t>A06-12-018-0074</t>
  </si>
  <si>
    <t>A06-12-018-0083</t>
  </si>
  <si>
    <t>尝遍每个异乡限时赠送的糖果</t>
  </si>
  <si>
    <t>马嘉瑜</t>
  </si>
  <si>
    <t>A06-12-018-0086</t>
  </si>
  <si>
    <t>甜蜜之旅，与你“箱”伴</t>
  </si>
  <si>
    <t xml:space="preserve">A06-12-018-0094 </t>
  </si>
  <si>
    <t>《爱华仕箱包-风火轮》</t>
  </si>
  <si>
    <t>张梦茹 邢宇辰</t>
  </si>
  <si>
    <t>A06-12-018-0110</t>
  </si>
  <si>
    <t>好箱包就选爱华仕</t>
  </si>
  <si>
    <t>林一舟，庄雁</t>
  </si>
  <si>
    <t>A06-12-018-0117</t>
  </si>
  <si>
    <t>《青春追梦有你“箱”伴》</t>
  </si>
  <si>
    <t>A06-12-018-0118</t>
  </si>
  <si>
    <t>行万里路</t>
  </si>
  <si>
    <t>A06-12-018-0126</t>
  </si>
  <si>
    <t>“坚持”</t>
  </si>
  <si>
    <t>汪婷</t>
  </si>
  <si>
    <t>A06-12-018-0136</t>
  </si>
  <si>
    <t>爱华品质篇</t>
  </si>
  <si>
    <t>高威、章琪</t>
  </si>
  <si>
    <t>A06-12-018-0137</t>
  </si>
  <si>
    <t>车梦晴、姚月琦</t>
  </si>
  <si>
    <t>艺术学院绘画系</t>
  </si>
  <si>
    <t>A06-12-018-0138</t>
  </si>
  <si>
    <t>《一帆风顺，扬帆起航》</t>
  </si>
  <si>
    <t>吴凡</t>
  </si>
  <si>
    <t>A06-12-018-0140</t>
  </si>
  <si>
    <t>爱华糖果</t>
  </si>
  <si>
    <t>高威、刘家宏</t>
  </si>
  <si>
    <t>A06-12-018-0143</t>
  </si>
  <si>
    <t>箱包就选爱华仕（包装设计）</t>
  </si>
  <si>
    <t>A06-12-018-0146</t>
  </si>
  <si>
    <t>爱华青年旅行记</t>
  </si>
  <si>
    <t>A06-12-018-0155</t>
  </si>
  <si>
    <t>爱就装得下</t>
  </si>
  <si>
    <t>李会东 黄曦</t>
  </si>
  <si>
    <t>A06-12-018-0158</t>
  </si>
  <si>
    <t>《糖果色浪漫狂想曲》</t>
  </si>
  <si>
    <t>王晓宁</t>
  </si>
  <si>
    <t>A06-12-018-0161</t>
  </si>
  <si>
    <t>“箱”伴旅行 一帆风顺</t>
  </si>
  <si>
    <t>聂方敏，宫静</t>
  </si>
  <si>
    <t>A06-12-018-0175</t>
  </si>
  <si>
    <t>我比你想象的更能“装”</t>
  </si>
  <si>
    <t>黄梦雅</t>
  </si>
  <si>
    <t>A06-12-018-0177</t>
  </si>
  <si>
    <t>糖果色点亮你的出行色彩</t>
  </si>
  <si>
    <t>黄玉洁</t>
  </si>
  <si>
    <t>A06-12-018-0182</t>
  </si>
  <si>
    <t>甜蜜之旅</t>
  </si>
  <si>
    <t>A06-12-018-0184</t>
  </si>
  <si>
    <t xml:space="preserve">  糖果超甜</t>
  </si>
  <si>
    <t>李芙蓉、孙雅婷</t>
  </si>
  <si>
    <t>A06-12-018-0185</t>
  </si>
  <si>
    <t>童年梦想 神奇道具</t>
  </si>
  <si>
    <t>崔永泰、徐庆余</t>
  </si>
  <si>
    <t>A06-12-018-0189</t>
  </si>
  <si>
    <t>一箱在我手</t>
  </si>
  <si>
    <t>A06-12-018-0209</t>
  </si>
  <si>
    <t>一帆风顺，与你同行</t>
  </si>
  <si>
    <t>陈亚敏 陈诺</t>
  </si>
  <si>
    <t>A06-12-018-0226</t>
  </si>
  <si>
    <t>爱华仕箱包，为你撑起一片天</t>
  </si>
  <si>
    <t>李雨婷</t>
  </si>
  <si>
    <t>A06-12-018-0236</t>
  </si>
  <si>
    <t>《开箱看世界》</t>
  </si>
  <si>
    <t>A06-12-018-0246</t>
  </si>
  <si>
    <t>陈子梅</t>
  </si>
  <si>
    <t>A07-12-018-0006</t>
  </si>
  <si>
    <t>《点亮你的美》</t>
  </si>
  <si>
    <t>一叶子One leaf</t>
  </si>
  <si>
    <t>A07-12-018-0165</t>
  </si>
  <si>
    <t>《做最“亮”的自己》</t>
  </si>
  <si>
    <t>王婷 黄诚</t>
  </si>
  <si>
    <t>A07-12-018-0253</t>
  </si>
  <si>
    <t>一叶子熬夜精华，给你花朵般滋养</t>
  </si>
  <si>
    <t>樊小丫、李敏</t>
  </si>
  <si>
    <t>杨威</t>
  </si>
  <si>
    <t>A07-12-018-0296</t>
  </si>
  <si>
    <t>今天你用“一叶子”了嘛</t>
  </si>
  <si>
    <t>邸佳媛、苏梓晗</t>
  </si>
  <si>
    <t>A07-12-018-0302</t>
  </si>
  <si>
    <t>《双色》</t>
  </si>
  <si>
    <t>A08-12-018-0001</t>
  </si>
  <si>
    <t>刷牙的乐趣</t>
  </si>
  <si>
    <t>栗温馨，陈梦雅</t>
  </si>
  <si>
    <t>A08-12-018-0004</t>
  </si>
  <si>
    <t>“桃”你喜欢</t>
  </si>
  <si>
    <t>王旭东，齐少杰</t>
  </si>
  <si>
    <t>A08-12-018-0007</t>
  </si>
  <si>
    <t>《云南白药》</t>
  </si>
  <si>
    <t>A08-12-018-0014</t>
  </si>
  <si>
    <t>元气奇异果与甜蜜啵啵</t>
  </si>
  <si>
    <t>A08-12-018-0015</t>
  </si>
  <si>
    <t>云南白药产品IP形象</t>
  </si>
  <si>
    <t>A08-12-018-0017</t>
  </si>
  <si>
    <t>云南白药——不仅有颜还有趣</t>
  </si>
  <si>
    <t>吴玥</t>
  </si>
  <si>
    <t>A08-12-018-0023</t>
  </si>
  <si>
    <t>健康牙齿，由你才行</t>
  </si>
  <si>
    <t xml:space="preserve"> 孙雨彤 钱良凯</t>
  </si>
  <si>
    <t>A08-12-018-0026</t>
  </si>
  <si>
    <t>爱的味道</t>
  </si>
  <si>
    <t>王玲玲，程智超</t>
  </si>
  <si>
    <t>A08-12-018-0030</t>
  </si>
  <si>
    <t>让治愈口腔成为一件甜甜的事</t>
  </si>
  <si>
    <t>A08-12-018-0039</t>
  </si>
  <si>
    <t>《治愈奶茶牙膏》</t>
  </si>
  <si>
    <t>魏晓雪、梁舒晴</t>
  </si>
  <si>
    <t>《果然有你》</t>
  </si>
  <si>
    <t>A08-12-018-0060</t>
  </si>
  <si>
    <t>《果然由你》</t>
  </si>
  <si>
    <t>李景明，杨凯</t>
  </si>
  <si>
    <t>A08-12-018-0061</t>
  </si>
  <si>
    <t>《美好生活从口腔开始》</t>
  </si>
  <si>
    <t>程宁宁</t>
  </si>
  <si>
    <t>A08-12-018-0063</t>
  </si>
  <si>
    <t>桃柚甜蜜</t>
  </si>
  <si>
    <t>A08-12-018-0065</t>
  </si>
  <si>
    <t>“莓”力无比</t>
  </si>
  <si>
    <t>A08-12-018-0066</t>
  </si>
  <si>
    <t>香醇四溢</t>
  </si>
  <si>
    <t>A08-12-018-0068</t>
  </si>
  <si>
    <t>清甜一夏</t>
  </si>
  <si>
    <t>鲁爽、周娜</t>
  </si>
  <si>
    <t>A08-12-018-0075</t>
  </si>
  <si>
    <t>《一口治愈》</t>
  </si>
  <si>
    <t>洪锦帆</t>
  </si>
  <si>
    <t>A08-12-018-0083</t>
  </si>
  <si>
    <t>治愈之茶</t>
  </si>
  <si>
    <t>洪明珠 孙雨彤</t>
  </si>
  <si>
    <t>A08-12-018-0089</t>
  </si>
  <si>
    <t>畅游水果世界！</t>
  </si>
  <si>
    <t>王舒雅 刘盈希</t>
  </si>
  <si>
    <t>A08-12-018-0091</t>
  </si>
  <si>
    <t>《云南白药-幸福感》</t>
  </si>
  <si>
    <t>A08-12-018-0099</t>
  </si>
  <si>
    <t>云南白药IP设计</t>
  </si>
  <si>
    <t>许亚萍、李宇佳</t>
  </si>
  <si>
    <t>A08-12-018-0104</t>
  </si>
  <si>
    <t>清新口气，欢乐无限</t>
  </si>
  <si>
    <t>黄晓蔓</t>
  </si>
  <si>
    <t>A08-12-018-0105</t>
  </si>
  <si>
    <t>果味儿</t>
  </si>
  <si>
    <t xml:space="preserve">《云南白药牙膏》
</t>
  </si>
  <si>
    <t xml:space="preserve">A08-12-018-0111
</t>
  </si>
  <si>
    <t xml:space="preserve">《打开刷牙新世界》
</t>
  </si>
  <si>
    <t>位雪晨、李汪洋</t>
  </si>
  <si>
    <t xml:space="preserve">18297378971
</t>
  </si>
  <si>
    <t xml:space="preserve">安徽财经大学
</t>
  </si>
  <si>
    <t>A08-12-018-0129</t>
  </si>
  <si>
    <t>“益”口微笑</t>
  </si>
  <si>
    <t>张文珍</t>
  </si>
  <si>
    <t>A08-12-018-0130</t>
  </si>
  <si>
    <t>治愉之茶——给牙齿洗个澡</t>
  </si>
  <si>
    <t>A08-12-018-0141</t>
  </si>
  <si>
    <t>云南白药牙膏IP形象</t>
  </si>
  <si>
    <t>张玉洁，韩子乐</t>
  </si>
  <si>
    <t>A08-12-018-0167</t>
  </si>
  <si>
    <t>《刷出健康》</t>
  </si>
  <si>
    <t>曹梦琳</t>
  </si>
  <si>
    <t xml:space="preserve">A08-12-018-0196 </t>
  </si>
  <si>
    <t>守护者</t>
  </si>
  <si>
    <t>A08-12-018-0198</t>
  </si>
  <si>
    <t>《治愈之茶》</t>
  </si>
  <si>
    <t>A08-12-018-0204</t>
  </si>
  <si>
    <t>甜味清洗室</t>
  </si>
  <si>
    <t>张阿慧</t>
  </si>
  <si>
    <t xml:space="preserve">       
15755207525</t>
  </si>
  <si>
    <t>A08-12-018-0227</t>
  </si>
  <si>
    <t>甜出好口腔</t>
  </si>
  <si>
    <t>张若楠</t>
  </si>
  <si>
    <t>安徽财经大学龙湖东校区</t>
  </si>
  <si>
    <t>A08-12-018-0238</t>
  </si>
  <si>
    <t>云南白药牙膏IP</t>
  </si>
  <si>
    <t>韩子乐，郝絮絮</t>
  </si>
  <si>
    <t>A08-12-018-0247</t>
  </si>
  <si>
    <t>只为治愈你</t>
  </si>
  <si>
    <t>A08-12-018-0255</t>
  </si>
  <si>
    <t>牙膏还可以这样？</t>
  </si>
  <si>
    <t>A08-12-018-0262</t>
  </si>
  <si>
    <t>冰莓女孩</t>
  </si>
  <si>
    <t>杨雨婷、裴彩云</t>
  </si>
  <si>
    <t>A08-12-018-0263</t>
  </si>
  <si>
    <t>奶茶牙膏</t>
  </si>
  <si>
    <t>A08-12-018-0268</t>
  </si>
  <si>
    <t>守护好牙牙的早安晚安！</t>
  </si>
  <si>
    <t>A08-12-018-0269</t>
  </si>
  <si>
    <t>A08-12-018-0271</t>
  </si>
  <si>
    <t>“有颜”“有料”</t>
  </si>
  <si>
    <t>A08-12-018-0281</t>
  </si>
  <si>
    <t>系列牙膏</t>
  </si>
  <si>
    <t>A08-12-018-0090</t>
  </si>
  <si>
    <t>李晨晰</t>
  </si>
  <si>
    <t>奥美生活</t>
  </si>
  <si>
    <t>A09-12-018-0006</t>
  </si>
  <si>
    <t>“变美”探索计划</t>
  </si>
  <si>
    <t>A09-12-018-0059</t>
  </si>
  <si>
    <t>奥美让你变得更美</t>
  </si>
  <si>
    <t>聂方敏，郝絮絮</t>
  </si>
  <si>
    <t>A09-12-018-0079</t>
  </si>
  <si>
    <t>《自然棉》</t>
  </si>
  <si>
    <t>汪俊、黄诚</t>
  </si>
  <si>
    <t>徐婷、许芳</t>
  </si>
  <si>
    <t>A80-12-018-0331</t>
  </si>
  <si>
    <t>娃哈哈苏打水包装设计</t>
  </si>
  <si>
    <t>A01-12-018-0004</t>
  </si>
  <si>
    <t>峥嵘共和，红色安徽</t>
  </si>
  <si>
    <t>杨洋</t>
  </si>
  <si>
    <t>三等奖</t>
  </si>
  <si>
    <t>A01-12-018-0012</t>
  </si>
  <si>
    <t>《为光明而战》</t>
  </si>
  <si>
    <t>马俊杰，张溢宸</t>
  </si>
  <si>
    <t>A01-12-018-0019</t>
  </si>
  <si>
    <t>有理想！有成就！</t>
  </si>
  <si>
    <t>A01-12-018-0025</t>
  </si>
  <si>
    <t>怀念</t>
  </si>
  <si>
    <t>A01-12-018-0027</t>
  </si>
  <si>
    <t>穿梭百年</t>
  </si>
  <si>
    <t>A01-12-018-0029</t>
  </si>
  <si>
    <t>百年荣耀~我的热血青春</t>
  </si>
  <si>
    <t>公益</t>
  </si>
  <si>
    <t>A01-12-018-0034</t>
  </si>
  <si>
    <t>青春洋溢“花鼓灯”</t>
  </si>
  <si>
    <t>A01-12-018-0054</t>
  </si>
  <si>
    <t>背影</t>
  </si>
  <si>
    <t>刘珏汝、王馨茹</t>
  </si>
  <si>
    <t xml:space="preserve">A01-12-018-0055 </t>
  </si>
  <si>
    <t>发送祝福</t>
  </si>
  <si>
    <t>A01-12-018-0057</t>
  </si>
  <si>
    <t>立地擎天</t>
  </si>
  <si>
    <t>A01-12-018-0067</t>
  </si>
  <si>
    <t>我的青春手册</t>
  </si>
  <si>
    <t>A01-12-018-0069</t>
  </si>
  <si>
    <t>唐嘉焱</t>
  </si>
  <si>
    <t>A01-12-018-0096</t>
  </si>
  <si>
    <t>隐秘而伟大</t>
  </si>
  <si>
    <t>张晓琪</t>
  </si>
  <si>
    <t>A01-12-018-0103</t>
  </si>
  <si>
    <t>《国强家和万事兴》</t>
  </si>
  <si>
    <t>王馨茹、刘珏汝</t>
  </si>
  <si>
    <t>A01-12-018-0107</t>
  </si>
  <si>
    <t>剪纸</t>
  </si>
  <si>
    <t>孙雨彤 徐佳佳</t>
  </si>
  <si>
    <t>A01-12-018-0137</t>
  </si>
  <si>
    <t>理想照耀中国——建党100周年</t>
  </si>
  <si>
    <t>A01-12-018-0149</t>
  </si>
  <si>
    <t>历史见证人</t>
  </si>
  <si>
    <t>叶晓萌 张悦</t>
  </si>
  <si>
    <t>A01-12-018-0167</t>
  </si>
  <si>
    <t>百年新征程</t>
  </si>
  <si>
    <t>A01-12-018-0168</t>
  </si>
  <si>
    <t>启航新征程</t>
  </si>
  <si>
    <t>A01-12-018-0182</t>
  </si>
  <si>
    <t>《党的光辉照我心》</t>
  </si>
  <si>
    <t>于雅婷</t>
  </si>
  <si>
    <t>A01-12-018-0193</t>
  </si>
  <si>
    <t>钟</t>
  </si>
  <si>
    <t>刘晶晶、肖静蕾</t>
  </si>
  <si>
    <t>A01-12-018-0237</t>
  </si>
  <si>
    <t>红船精神永流传</t>
  </si>
  <si>
    <t>最美共产党人</t>
  </si>
  <si>
    <t>A01-12-018-0247</t>
  </si>
  <si>
    <t>最美人民</t>
  </si>
  <si>
    <t>李昆鹏</t>
  </si>
  <si>
    <t>A01-12-018-0257</t>
  </si>
  <si>
    <t>A01-12-018-0260</t>
  </si>
  <si>
    <t>美好生活</t>
  </si>
  <si>
    <t>A01-12-018-0267</t>
  </si>
  <si>
    <t>A01-12-018-0268</t>
  </si>
  <si>
    <t>万里江山 千年船承</t>
  </si>
  <si>
    <t>赵宇欣</t>
  </si>
  <si>
    <t>A01-12-018-0278</t>
  </si>
  <si>
    <t>《书承百年，理想照耀中国》</t>
  </si>
  <si>
    <t>A02-12-018-0007</t>
  </si>
  <si>
    <t>《爱喜猫环球商店》</t>
  </si>
  <si>
    <t>A02-12-018-0011</t>
  </si>
  <si>
    <t>爱喜猫——贸易更简单</t>
  </si>
  <si>
    <t>A02-12-018-0015</t>
  </si>
  <si>
    <t>爱喜猫——买尽所想</t>
  </si>
  <si>
    <t>A02-12-018-0016</t>
  </si>
  <si>
    <t>进口好物，货通全球</t>
  </si>
  <si>
    <t xml:space="preserve">A02-12-018-0018 </t>
  </si>
  <si>
    <t>云游义乌</t>
  </si>
  <si>
    <t>中国义务</t>
  </si>
  <si>
    <t>A02-12-018-0019</t>
  </si>
  <si>
    <t>海陆空</t>
  </si>
  <si>
    <t>丁可</t>
  </si>
  <si>
    <t>A02-12-018-0025</t>
  </si>
  <si>
    <t>国际义乌</t>
  </si>
  <si>
    <t>孙雨彤 缪馨仪</t>
  </si>
  <si>
    <t>A02-12-018-0030</t>
  </si>
  <si>
    <t>义乌，我眼中的大世界</t>
  </si>
  <si>
    <t>许亚萍、何韬</t>
  </si>
  <si>
    <t>A02-12-018-0032</t>
  </si>
  <si>
    <t>义乌</t>
  </si>
  <si>
    <t>A02-12-018-0035</t>
  </si>
  <si>
    <t>购物天堂《全球通》</t>
  </si>
  <si>
    <t>A02-12-018-0037</t>
  </si>
  <si>
    <t>世界的，义乌的</t>
  </si>
  <si>
    <t>庄雁，林一舟</t>
  </si>
  <si>
    <t>王超</t>
  </si>
  <si>
    <t>商城集团</t>
  </si>
  <si>
    <t xml:space="preserve">A02-12-018-0038 </t>
  </si>
  <si>
    <t>超能猫</t>
  </si>
  <si>
    <t>A02-12-018-0043</t>
  </si>
  <si>
    <t>小与大</t>
  </si>
  <si>
    <t>高威、吴佩佳</t>
  </si>
  <si>
    <t>A02-12-018-0050</t>
  </si>
  <si>
    <t>爱喜猫大派送</t>
  </si>
  <si>
    <t>疏锦</t>
  </si>
  <si>
    <t>A02-12-018-0051</t>
  </si>
  <si>
    <t>爱喜猫</t>
  </si>
  <si>
    <t>张悦</t>
  </si>
  <si>
    <t>A02-12-018-0055</t>
  </si>
  <si>
    <t>买卖进口来义乌</t>
  </si>
  <si>
    <t>《娃哈哈》</t>
  </si>
  <si>
    <t>A03-12-018-0008</t>
  </si>
  <si>
    <t>《生活因你而精彩》</t>
  </si>
  <si>
    <t>A03-12-018-0023</t>
  </si>
  <si>
    <t>哇哈哈—轻享生活</t>
  </si>
  <si>
    <t>朱梦雨、孙昕</t>
  </si>
  <si>
    <t>A03-12-018-0024</t>
  </si>
  <si>
    <t>我的早餐要营养</t>
  </si>
  <si>
    <t>贾卓敏</t>
  </si>
  <si>
    <t>邵忠银</t>
  </si>
  <si>
    <t>工商管理类</t>
  </si>
  <si>
    <t>A03-12-018-0044</t>
  </si>
  <si>
    <t>水世界</t>
  </si>
  <si>
    <t>A03-12-018-0048</t>
  </si>
  <si>
    <t>《苏醒密码》</t>
  </si>
  <si>
    <t>李景明，陈海东</t>
  </si>
  <si>
    <t>A03-12-018-0052</t>
  </si>
  <si>
    <t>任何时候</t>
  </si>
  <si>
    <t>A03-12-018-0058</t>
  </si>
  <si>
    <t>每日活力</t>
  </si>
  <si>
    <t>徐永昊、冯昊</t>
  </si>
  <si>
    <t>A03-12-018-0063</t>
  </si>
  <si>
    <t>娃哈哈快乐水</t>
  </si>
  <si>
    <t>徐永昊、吴佩佳</t>
  </si>
  <si>
    <t>A03-12-018-0072</t>
  </si>
  <si>
    <t>“飞屋“哇哈哈</t>
  </si>
  <si>
    <t>A03-12-018-0090</t>
  </si>
  <si>
    <t>你不会还在“吃”早餐吧</t>
  </si>
  <si>
    <t>张美娜、张余莎</t>
  </si>
  <si>
    <t>A03-12-018-0091</t>
  </si>
  <si>
    <t>《玫飞柠舞》</t>
  </si>
  <si>
    <t>杨凯  刘家宏</t>
  </si>
  <si>
    <t>A03-12-018-0098</t>
  </si>
  <si>
    <t>欣欣向荣</t>
  </si>
  <si>
    <t>A03-12-018-0103</t>
  </si>
  <si>
    <t>我的能量补给站</t>
  </si>
  <si>
    <t>A03-12-018-0106</t>
  </si>
  <si>
    <t>《一瓶就到位》</t>
  </si>
  <si>
    <t>韦雨、杨胜楠</t>
  </si>
  <si>
    <t>A03-12-018-0122</t>
  </si>
  <si>
    <t>哇哈哈-为生活增色</t>
  </si>
  <si>
    <t>宫静、李晨晰</t>
  </si>
  <si>
    <t>A03-12-018-0132</t>
  </si>
  <si>
    <t>0负担，飞上天</t>
  </si>
  <si>
    <t>李洁、刘源雪</t>
  </si>
  <si>
    <t>时晨</t>
  </si>
  <si>
    <t>A03-12-018-0134</t>
  </si>
  <si>
    <t>魏璐</t>
  </si>
  <si>
    <t>A03-12-018-0144</t>
  </si>
  <si>
    <t>全力“苏”出，轻养生</t>
  </si>
  <si>
    <t>A03-12-018-0146</t>
  </si>
  <si>
    <t>《青春无极限》</t>
  </si>
  <si>
    <t xml:space="preserve"> 曹梦琳</t>
  </si>
  <si>
    <t>《哇哈哈》</t>
  </si>
  <si>
    <t>A03-12-018-0170</t>
  </si>
  <si>
    <t>《0卡“0”负担》</t>
  </si>
  <si>
    <t>刘家宏，陈海东</t>
  </si>
  <si>
    <t>A03-12-018-0182</t>
  </si>
  <si>
    <t>《手中轻生活》</t>
  </si>
  <si>
    <t>杨利、朱梦玲</t>
  </si>
  <si>
    <t>A03-12-018-0185</t>
  </si>
  <si>
    <t>水果的快乐</t>
  </si>
  <si>
    <t>A03-12-018-0190</t>
  </si>
  <si>
    <t>一见钟情，一饮清新</t>
  </si>
  <si>
    <t>方经纬、许亚萍</t>
  </si>
  <si>
    <t>13665541662、19856258843</t>
  </si>
  <si>
    <t>经济学院、艺术学院</t>
  </si>
  <si>
    <t>A03-12-018-0191</t>
  </si>
  <si>
    <t>轻简生活，我来主张</t>
  </si>
  <si>
    <t>汪文滨、万开雯</t>
  </si>
  <si>
    <t>丁李</t>
  </si>
  <si>
    <t>A03-12-018-0200</t>
  </si>
  <si>
    <t>“苏”出快乐</t>
  </si>
  <si>
    <t>林思薇</t>
  </si>
  <si>
    <t>A03-12-018-0203</t>
  </si>
  <si>
    <t>《全力“苏”出》</t>
  </si>
  <si>
    <t>王婷 李琦琦</t>
  </si>
  <si>
    <t>A03-12-018-0224</t>
  </si>
  <si>
    <t>我的必备神器</t>
  </si>
  <si>
    <t>陈丹丹、魏懿</t>
  </si>
  <si>
    <t>A03-12-018-0243</t>
  </si>
  <si>
    <t>畅享独自遨游，苏出欢乐</t>
  </si>
  <si>
    <t>A03-12-018-0249</t>
  </si>
  <si>
    <t>“苏”出活力</t>
  </si>
  <si>
    <t>刘燕、赵伟志</t>
  </si>
  <si>
    <t>A03-12-018-0264</t>
  </si>
  <si>
    <t>运动也要哇哈哈</t>
  </si>
  <si>
    <t>高威、杨良州</t>
  </si>
  <si>
    <t>A03-12-018-0283</t>
  </si>
  <si>
    <t>喝出健康，喝出美</t>
  </si>
  <si>
    <t>李汪洋，位雪晨</t>
  </si>
  <si>
    <t>A03-12-018-0320</t>
  </si>
  <si>
    <t>娃哈哈苏打水，苏出无限活力</t>
  </si>
  <si>
    <t>A03-12-018-0324</t>
  </si>
  <si>
    <t>一起恰一起哈</t>
  </si>
  <si>
    <t>A03-12-018-0328</t>
  </si>
  <si>
    <t>“来一瓶”娃哈哈</t>
  </si>
  <si>
    <t>贾聪聪、刘鑫</t>
  </si>
  <si>
    <t>A03-12-018-0347</t>
  </si>
  <si>
    <t>哈牛喝啥呦！</t>
  </si>
  <si>
    <t>李文豪、范彦蒙</t>
  </si>
  <si>
    <t>15035567611、17755232601</t>
  </si>
  <si>
    <t>A03-12-018-0366</t>
  </si>
  <si>
    <t>儿时的童话</t>
  </si>
  <si>
    <t>A04-12-018-0002</t>
  </si>
  <si>
    <t>探寻奇妙之旅</t>
  </si>
  <si>
    <t>A04-12-018-0003</t>
  </si>
  <si>
    <t>自然美</t>
  </si>
  <si>
    <t>A04-12-018-0015</t>
  </si>
  <si>
    <t>橙意山水</t>
  </si>
  <si>
    <t>魏先超，李浩宇</t>
  </si>
  <si>
    <t>A04-12-018-0022</t>
  </si>
  <si>
    <t>寻找俊平</t>
  </si>
  <si>
    <t>A04-12-018-0031</t>
  </si>
  <si>
    <t>东方气韵</t>
  </si>
  <si>
    <t>A04-12-018-0045</t>
  </si>
  <si>
    <t xml:space="preserve">
俊平-悠扬中国香</t>
  </si>
  <si>
    <t>孙昕、许亚萍</t>
  </si>
  <si>
    <t>A04-12-018-0057</t>
  </si>
  <si>
    <t>俊平平面类作品</t>
  </si>
  <si>
    <t>朱文洁</t>
  </si>
  <si>
    <t>A04-12-018-0059</t>
  </si>
  <si>
    <t>橙净无忧</t>
  </si>
  <si>
    <t>郭旭、冯昊</t>
  </si>
  <si>
    <t>A04-12-018-0061</t>
  </si>
  <si>
    <t>《打开JUNPING的世界》</t>
  </si>
  <si>
    <t>邓丹妮、马俊杰</t>
  </si>
  <si>
    <t>A04-12-018-0075</t>
  </si>
  <si>
    <t>俊平，不只有一面</t>
  </si>
  <si>
    <t>A04-12-018-0082</t>
  </si>
  <si>
    <t>记忆中的中国香</t>
  </si>
  <si>
    <t>A04-12-018-0104</t>
  </si>
  <si>
    <t>国风俊平</t>
  </si>
  <si>
    <t>A04-12-018-0110</t>
  </si>
  <si>
    <t>《俊平中国香》</t>
  </si>
  <si>
    <t>A04-12-018-0113</t>
  </si>
  <si>
    <t>探寻自然</t>
  </si>
  <si>
    <t>A04-12-018-0133</t>
  </si>
  <si>
    <t>《治愈你的中国香》</t>
  </si>
  <si>
    <t>A04-12-018-0134</t>
  </si>
  <si>
    <t>国色生香</t>
  </si>
  <si>
    <t>王晨旭、徐国龙</t>
  </si>
  <si>
    <t>A04-12-018-0143</t>
  </si>
  <si>
    <t>按下去的心动瞬间</t>
  </si>
  <si>
    <t>何奕欣</t>
  </si>
  <si>
    <t>A04-12-018-0153</t>
  </si>
  <si>
    <t>古典韵味</t>
  </si>
  <si>
    <t>A05-12-018-0004</t>
  </si>
  <si>
    <t>100年润发包装设计</t>
  </si>
  <si>
    <t>高玉玲、桑晨</t>
  </si>
  <si>
    <t>经济学院</t>
  </si>
  <si>
    <t>《100年润发》</t>
  </si>
  <si>
    <t>A05-12-018-0014</t>
  </si>
  <si>
    <t>《发现美》</t>
  </si>
  <si>
    <t>马俊杰，邓丹妮</t>
  </si>
  <si>
    <t xml:space="preserve">A05-12-018-0018 </t>
  </si>
  <si>
    <t>发</t>
  </si>
  <si>
    <t>A05-12-018-0025</t>
  </si>
  <si>
    <t>百年润发，养护秀发</t>
  </si>
  <si>
    <t>A05-12-018-0027</t>
  </si>
  <si>
    <t>美丽秀发从头皮健康开始</t>
  </si>
  <si>
    <t>汪敏</t>
  </si>
  <si>
    <t>范璇</t>
  </si>
  <si>
    <t>A05-12-018-0033</t>
  </si>
  <si>
    <t>100年润发——东方美</t>
  </si>
  <si>
    <t>A05-12-018-0036</t>
  </si>
  <si>
    <t>自然森林</t>
  </si>
  <si>
    <t>A05-12-018-0037</t>
  </si>
  <si>
    <t>自然之源</t>
  </si>
  <si>
    <t>A05-12-018-0041</t>
  </si>
  <si>
    <t>《100年润发—水感轻盈》</t>
  </si>
  <si>
    <t xml:space="preserve">A05-12-018-0049 </t>
  </si>
  <si>
    <t>抚平</t>
  </si>
  <si>
    <t>A05-12-018-0052</t>
  </si>
  <si>
    <t>头发如此毛躁</t>
  </si>
  <si>
    <t>陆田</t>
  </si>
  <si>
    <t xml:space="preserve">A05-12-018-0053 </t>
  </si>
  <si>
    <t>一滑到底</t>
  </si>
  <si>
    <t>A05-12-018-0054</t>
  </si>
  <si>
    <t>百年润发文字篇</t>
  </si>
  <si>
    <r>
      <rPr>
        <sz val="12"/>
        <color indexed="8"/>
        <rFont val="宋体"/>
        <charset val="134"/>
      </rPr>
      <t>A05-12-018-005</t>
    </r>
    <r>
      <rPr>
        <sz val="12"/>
        <color indexed="8"/>
        <rFont val="宋体"/>
        <charset val="134"/>
      </rPr>
      <t>9</t>
    </r>
  </si>
  <si>
    <t>百年润发——美人篇</t>
  </si>
  <si>
    <t>岳野、高雅轩</t>
  </si>
  <si>
    <t>安徽财经大学东校区</t>
  </si>
  <si>
    <t>A05-12-018-0061</t>
  </si>
  <si>
    <t>100年润发，不只润发</t>
  </si>
  <si>
    <t>徐萍</t>
  </si>
  <si>
    <t>谭陶</t>
  </si>
  <si>
    <t>A05-12-018-0063</t>
  </si>
  <si>
    <t xml:space="preserve"> 润养东方美</t>
  </si>
  <si>
    <t>许亚萍、吴献凤</t>
  </si>
  <si>
    <t>A05-12-018-0066</t>
  </si>
  <si>
    <t>A05-12-018-0070</t>
  </si>
  <si>
    <t>润发洗发水</t>
  </si>
  <si>
    <t>董絮文、张晚晴</t>
  </si>
  <si>
    <t>A05-12-018-0076</t>
  </si>
  <si>
    <t>丝丝入扣，百年相守</t>
  </si>
  <si>
    <t>A05-12-018-0082</t>
  </si>
  <si>
    <t>《润发少女》</t>
  </si>
  <si>
    <t>A05-12-018-0085</t>
  </si>
  <si>
    <t xml:space="preserve"> 百年润发</t>
  </si>
  <si>
    <t>马玮玮</t>
  </si>
  <si>
    <t>A05-12-018-0090</t>
  </si>
  <si>
    <t xml:space="preserve"> 纵享丝般柔滑</t>
  </si>
  <si>
    <t>A05-12-018-0092</t>
  </si>
  <si>
    <t>专植养护东方秀发</t>
  </si>
  <si>
    <t>聂方敏，李肖</t>
  </si>
  <si>
    <t>A05-12-018-0097</t>
  </si>
  <si>
    <t>《公主们的“秘密”》</t>
  </si>
  <si>
    <t>王婷 邵刘宏</t>
  </si>
  <si>
    <t>A05-12-018-0104</t>
  </si>
  <si>
    <t>简单的加法</t>
  </si>
  <si>
    <t>A05-12-018-0113</t>
  </si>
  <si>
    <t>出彩</t>
  </si>
  <si>
    <t>A05-12-018-0116</t>
  </si>
  <si>
    <t>植入生活</t>
  </si>
  <si>
    <t>黄诚.陈卓娅</t>
  </si>
  <si>
    <t>A05-12-018-0118</t>
  </si>
  <si>
    <t>像风一样自由</t>
  </si>
  <si>
    <t>丁倩尔、王子涵</t>
  </si>
  <si>
    <t>常斯维</t>
  </si>
  <si>
    <t>A05-12-018-0119</t>
  </si>
  <si>
    <t>《享受》</t>
  </si>
  <si>
    <t>A05-12-018-0122</t>
  </si>
  <si>
    <t>100年润发之遇见春天</t>
  </si>
  <si>
    <t>一百年润发</t>
  </si>
  <si>
    <t>A05-12-018-0123</t>
  </si>
  <si>
    <t>《东方美》</t>
  </si>
  <si>
    <t>臧胜聪</t>
  </si>
  <si>
    <t>A05-12-018-0126</t>
  </si>
  <si>
    <t>玉墨绢</t>
  </si>
  <si>
    <t>A05-12-018-0133</t>
  </si>
  <si>
    <t>100年润发之灭火篇</t>
  </si>
  <si>
    <t>方春花</t>
  </si>
  <si>
    <t>A05-12-018-0134</t>
  </si>
  <si>
    <t>A05-12-018-0136</t>
  </si>
  <si>
    <t>花漾</t>
  </si>
  <si>
    <t>A05-12-018-0138</t>
  </si>
  <si>
    <t>《滑梯》</t>
  </si>
  <si>
    <t>A05-12-018-0142</t>
  </si>
  <si>
    <t>水漾丝发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</si>
  <si>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00年润发</t>
    </r>
  </si>
  <si>
    <t>A05-12-018-0145</t>
  </si>
  <si>
    <t>奋“发”吉祥物</t>
  </si>
  <si>
    <t>李宇佳、杨振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</si>
  <si>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7332916965、17333106664</t>
    </r>
  </si>
  <si>
    <t>徐豪教授</t>
  </si>
  <si>
    <t>A05-12-018-0155</t>
  </si>
  <si>
    <t>东方之美</t>
  </si>
  <si>
    <t>A05-12-018-0158</t>
  </si>
  <si>
    <t>《一帆风“顺”》</t>
  </si>
  <si>
    <t>黄奇峰</t>
  </si>
  <si>
    <t>A05-12-018-0163</t>
  </si>
  <si>
    <t>飘逸秀发，就用百年润发</t>
  </si>
  <si>
    <t>A05-12-018-0167</t>
  </si>
  <si>
    <t>润发</t>
  </si>
  <si>
    <t>彭妍洁 王婷</t>
  </si>
  <si>
    <t>A05-12-018-0169</t>
  </si>
  <si>
    <t>干枯毛糙——我来守护</t>
  </si>
  <si>
    <t>张俊瑶</t>
  </si>
  <si>
    <t>A06-12-018-0007</t>
  </si>
  <si>
    <t>别追我</t>
  </si>
  <si>
    <t>A06-12-018-0011</t>
  </si>
  <si>
    <t>青春活力爱华仕箱包</t>
  </si>
  <si>
    <t>刘文轩</t>
  </si>
  <si>
    <t>A06-12-018-0015</t>
  </si>
  <si>
    <t>一帆风顺</t>
  </si>
  <si>
    <t>152234193757</t>
  </si>
  <si>
    <t>A06-12-018-0017</t>
  </si>
  <si>
    <t>天南地北</t>
  </si>
  <si>
    <t>A06-12-018-0026</t>
  </si>
  <si>
    <t>如此西游</t>
  </si>
  <si>
    <t>A06-12-018-0040</t>
  </si>
  <si>
    <t>无限游</t>
  </si>
  <si>
    <t>A06-12-018-0041</t>
  </si>
  <si>
    <t>带心爱的你去沙滩</t>
  </si>
  <si>
    <t xml:space="preserve"> 孙雨彤 汪语桐</t>
  </si>
  <si>
    <t>爱马仕</t>
  </si>
  <si>
    <t>A06-12-018-0047</t>
  </si>
  <si>
    <t>边走边充，充电无忧</t>
  </si>
  <si>
    <t>A06-12-018-0059</t>
  </si>
  <si>
    <t>陪你去更远的地方</t>
  </si>
  <si>
    <t>孙雅婷、张余莎</t>
  </si>
  <si>
    <t>A06-12-018-0065</t>
  </si>
  <si>
    <t>快乐出行</t>
  </si>
  <si>
    <t>孙小凡、张玮笑</t>
  </si>
  <si>
    <t>A06-12-018-0066</t>
  </si>
  <si>
    <t>自由出行</t>
  </si>
  <si>
    <t>孙小凡、谢晓茹</t>
  </si>
  <si>
    <t>A06-12-018-0067</t>
  </si>
  <si>
    <t>色彩生活</t>
  </si>
  <si>
    <t>孙小凡、朱文红</t>
  </si>
  <si>
    <t>A06-12-018-0076</t>
  </si>
  <si>
    <t>沙漠里的行李箱</t>
  </si>
  <si>
    <t>A06-12-018-0087</t>
  </si>
  <si>
    <t>在途中</t>
  </si>
  <si>
    <t>A06-12-018-0093</t>
  </si>
  <si>
    <t>就是“充”</t>
  </si>
  <si>
    <t>齐云</t>
  </si>
  <si>
    <t>A06-12-018-0100</t>
  </si>
  <si>
    <t>喜欢、期待、相信你</t>
  </si>
  <si>
    <t>张薇薇</t>
  </si>
  <si>
    <t>A06-12-018-0102</t>
  </si>
  <si>
    <t>箱伴永远，包容世界</t>
  </si>
  <si>
    <t>周群</t>
  </si>
  <si>
    <t>A06-12-018-0105</t>
  </si>
  <si>
    <t>轻甜糖果箱</t>
  </si>
  <si>
    <t>A06-12-018-0108</t>
  </si>
  <si>
    <t>“箱”怎样，就怎样</t>
  </si>
  <si>
    <t>陈艳</t>
  </si>
  <si>
    <t>A06-12-018-0112</t>
  </si>
  <si>
    <t>《“包”贝》</t>
  </si>
  <si>
    <t>徐业伟、苗田硕</t>
  </si>
  <si>
    <t>A06-12-018-0114</t>
  </si>
  <si>
    <t>要不要一起？</t>
  </si>
  <si>
    <t>孙雅婷、王雅慧</t>
  </si>
  <si>
    <t>A06-12-018-0116</t>
  </si>
  <si>
    <t>《咔嚓》</t>
  </si>
  <si>
    <t>程坤，张明洋</t>
  </si>
  <si>
    <t>徐少华</t>
  </si>
  <si>
    <t>爱马仕箱包</t>
  </si>
  <si>
    <t>A06-12-018-0121</t>
  </si>
  <si>
    <t>《伴你出行，没我不行》</t>
  </si>
  <si>
    <t>徐可婧</t>
  </si>
  <si>
    <t>A06-12-018-0134</t>
  </si>
  <si>
    <t>爱华箱伴</t>
  </si>
  <si>
    <t>A06-12-018-0139</t>
  </si>
  <si>
    <t>装下世界和你</t>
  </si>
  <si>
    <t>A06-12-018-0153</t>
  </si>
  <si>
    <t>杨雨霏、高春</t>
  </si>
  <si>
    <t>A06-12-018-0154</t>
  </si>
  <si>
    <t>爱就一帆风顺</t>
  </si>
  <si>
    <t>A06-12-018-0159</t>
  </si>
  <si>
    <t>刘洁</t>
  </si>
  <si>
    <t>A06-12-018-0163</t>
  </si>
  <si>
    <t>A06-12-018-0168</t>
  </si>
  <si>
    <t>爱华仕糖果箱子</t>
  </si>
  <si>
    <t>A06-12-018-0179</t>
  </si>
  <si>
    <t>远超所能</t>
  </si>
  <si>
    <t>崔永泰，袁熠彤</t>
  </si>
  <si>
    <t>A06-12-018-0181</t>
  </si>
  <si>
    <t>能装，更能 “装”</t>
  </si>
  <si>
    <t>徐鹏</t>
  </si>
  <si>
    <t>A06-12-018-0183</t>
  </si>
  <si>
    <t>三“箱”演义</t>
  </si>
  <si>
    <t>崔永泰，梁祺康</t>
  </si>
  <si>
    <t>A06-12-018-0192</t>
  </si>
  <si>
    <t>爱华“市”</t>
  </si>
  <si>
    <t>崔永泰，朱自程</t>
  </si>
  <si>
    <t>A06-12-018-0197</t>
  </si>
  <si>
    <t>一路“箱”伴</t>
  </si>
  <si>
    <t>A06-12-018-0199</t>
  </si>
  <si>
    <t>包下世界</t>
  </si>
  <si>
    <t>武怡凡</t>
  </si>
  <si>
    <t>贺优</t>
  </si>
  <si>
    <t>A06-12-018-0212</t>
  </si>
  <si>
    <t>一马平川</t>
  </si>
  <si>
    <t>陈亚敏</t>
  </si>
  <si>
    <t>A06-12-018-0217</t>
  </si>
  <si>
    <t>游览</t>
  </si>
  <si>
    <t>陈亚敏 王际格</t>
  </si>
  <si>
    <t>A06-12-018-0218</t>
  </si>
  <si>
    <t>开启色彩</t>
  </si>
  <si>
    <t xml:space="preserve">A06-12-018-0222 </t>
  </si>
  <si>
    <t>影</t>
  </si>
  <si>
    <t>A06-12-018-0228</t>
  </si>
  <si>
    <t>和爱华仕一起走进向往的学府</t>
  </si>
  <si>
    <t>A06-12-018-0229</t>
  </si>
  <si>
    <t>A06-12-018-0233</t>
  </si>
  <si>
    <t>寻找</t>
  </si>
  <si>
    <t>吴健军、卫叔芃</t>
  </si>
  <si>
    <t>A06-12-018-0234</t>
  </si>
  <si>
    <t>真能装</t>
  </si>
  <si>
    <t>张程施、陈韵如</t>
  </si>
  <si>
    <t>纪旭</t>
  </si>
  <si>
    <t>A07-12-018-0002</t>
  </si>
  <si>
    <t>一叶子--自然之叶</t>
  </si>
  <si>
    <t>吴国超，杨振</t>
  </si>
  <si>
    <t>A07-12-018-0003</t>
  </si>
  <si>
    <t>一“夜”精华</t>
  </si>
  <si>
    <t>吴国超</t>
  </si>
  <si>
    <t xml:space="preserve">A07-12-018-0014 </t>
  </si>
  <si>
    <t>爱肤</t>
  </si>
  <si>
    <t>一叶子 0ne leaf</t>
  </si>
  <si>
    <t>A07-12-018-0016</t>
  </si>
  <si>
    <t>熬夜急救</t>
  </si>
  <si>
    <t>A07-12-018-0022</t>
  </si>
  <si>
    <t>熬夜急救，全脸发光</t>
  </si>
  <si>
    <t>冯昊，胡昊龑</t>
  </si>
  <si>
    <t>一叶子one leaf</t>
  </si>
  <si>
    <t>A07-12-018-0030</t>
  </si>
  <si>
    <t>一叶子来信</t>
  </si>
  <si>
    <t>吴丽</t>
  </si>
  <si>
    <t>A07-12-018-0034</t>
  </si>
  <si>
    <t>女神与一叶子</t>
  </si>
  <si>
    <t>谢晓雪</t>
  </si>
  <si>
    <t>A07-12-018-0042</t>
  </si>
  <si>
    <t>黑夜也要生机无限</t>
  </si>
  <si>
    <t xml:space="preserve">A07-12-018-0045 </t>
  </si>
  <si>
    <t>画叶子</t>
  </si>
  <si>
    <t>A07-12-018-0049</t>
  </si>
  <si>
    <t>夜,来去无踪</t>
  </si>
  <si>
    <t>刘晓敏</t>
  </si>
  <si>
    <t>A07-12-018-0050</t>
  </si>
  <si>
    <t>江军</t>
  </si>
  <si>
    <t>财政与公共管理学院</t>
  </si>
  <si>
    <t>《一叶子 Oen leaf》</t>
  </si>
  <si>
    <t>A07-12-018-0054</t>
  </si>
  <si>
    <t>《邂逅最美的你》</t>
  </si>
  <si>
    <t>马俊杰，鲁爽</t>
  </si>
  <si>
    <t>A07-12-018-0055</t>
  </si>
  <si>
    <t>一叶子，你的美丽独一无二</t>
  </si>
  <si>
    <t>马爱华</t>
  </si>
  <si>
    <t>A07-12-018-0063</t>
  </si>
  <si>
    <t>熬夜我用一叶子</t>
  </si>
  <si>
    <t>孙昕、徐佳佳</t>
  </si>
  <si>
    <t>A07-12-018-0065</t>
  </si>
  <si>
    <t>越夜越美丽</t>
  </si>
  <si>
    <t>A07-12-018-0066</t>
  </si>
  <si>
    <t>打破不想</t>
  </si>
  <si>
    <t>孙雅婷、李芙蓉</t>
  </si>
  <si>
    <t>A07-12-018-0089</t>
  </si>
  <si>
    <t>无惧 鲜活 稳定</t>
  </si>
  <si>
    <t>A07-12-018-0094</t>
  </si>
  <si>
    <t>新鲜更有效，急救不怕熬</t>
  </si>
  <si>
    <t>A07-12-018-0095</t>
  </si>
  <si>
    <t>熬夜就要“ye”一下</t>
  </si>
  <si>
    <t>A07-12-018-0102</t>
  </si>
  <si>
    <t>塑造中国冷龄肌</t>
  </si>
  <si>
    <t>徐忠亚、郭凤懿</t>
  </si>
  <si>
    <t>A07-12-018-0105</t>
  </si>
  <si>
    <t>《光彩夺目》</t>
  </si>
  <si>
    <t>《一叶子》</t>
  </si>
  <si>
    <t>A07-12-018-0107</t>
  </si>
  <si>
    <t>《破》</t>
  </si>
  <si>
    <t>李娜，戴吉龙</t>
  </si>
  <si>
    <t>A07-12-018-0108</t>
  </si>
  <si>
    <t>《焕颜》</t>
  </si>
  <si>
    <t>刘家宏，杨凯</t>
  </si>
  <si>
    <t>A07-12-018-0118</t>
  </si>
  <si>
    <t>一叶子精华创意海报</t>
  </si>
  <si>
    <t>汪雯婷李诗雅</t>
  </si>
  <si>
    <t>A07-12-018-0155</t>
  </si>
  <si>
    <t>莉芙</t>
  </si>
  <si>
    <t>王颖</t>
  </si>
  <si>
    <t>A07-12-018-0159</t>
  </si>
  <si>
    <t>一束光</t>
  </si>
  <si>
    <t>刘莉祖</t>
  </si>
  <si>
    <t>A07-12-018-0164</t>
  </si>
  <si>
    <t>唤醒全脸</t>
  </si>
  <si>
    <t>A07-12-018-0179</t>
  </si>
  <si>
    <t>天黑，我不黑</t>
  </si>
  <si>
    <t>陆阳倩</t>
  </si>
  <si>
    <t>A07-12-018-0182</t>
  </si>
  <si>
    <t>光之守护</t>
  </si>
  <si>
    <t>A07-12-018-0189</t>
  </si>
  <si>
    <t>《夜“叶”伴你》</t>
  </si>
  <si>
    <t>A07-12-018-0190</t>
  </si>
  <si>
    <t>朋克养生，无惧熬夜</t>
  </si>
  <si>
    <t>A07-12-018-0194</t>
  </si>
  <si>
    <t>消失的黑眼圈与皱纹</t>
  </si>
  <si>
    <t>文佳敏</t>
  </si>
  <si>
    <t>A07-12-018-0199</t>
  </si>
  <si>
    <t>植护</t>
  </si>
  <si>
    <t>A07-12-018-0205</t>
  </si>
  <si>
    <t>护肤任意门</t>
  </si>
  <si>
    <t>A07-12-018-0208</t>
  </si>
  <si>
    <t>《发光》</t>
  </si>
  <si>
    <t>一叶子 One Leaf</t>
  </si>
  <si>
    <t>A07-12-018-0212</t>
  </si>
  <si>
    <t>撩倒众生</t>
  </si>
  <si>
    <t>A07-12-018-0214</t>
  </si>
  <si>
    <t>一叶子之控场王</t>
  </si>
  <si>
    <t>A07-12-018-0216</t>
  </si>
  <si>
    <t>越“熬”越美丽</t>
  </si>
  <si>
    <t>A07-12-018-0224</t>
  </si>
  <si>
    <t>星星在亮</t>
  </si>
  <si>
    <t>夏林成，范梦强</t>
  </si>
  <si>
    <t>A07-12-018-0233</t>
  </si>
  <si>
    <t>自然之美</t>
  </si>
  <si>
    <t>朱美美</t>
  </si>
  <si>
    <t>A07-12-018-0234</t>
  </si>
  <si>
    <t>青黛植物精灵</t>
  </si>
  <si>
    <t>王馨苒</t>
  </si>
  <si>
    <t xml:space="preserve">A07-12-018-0241 </t>
  </si>
  <si>
    <t>日月的秘密</t>
  </si>
  <si>
    <t>A07-12-018-0243</t>
  </si>
  <si>
    <t>一叶子，一份爱</t>
  </si>
  <si>
    <t>A07-12-018-0246</t>
  </si>
  <si>
    <t>肤安理得</t>
  </si>
  <si>
    <t>裴彩云、杨雨婷</t>
  </si>
  <si>
    <t>A07-12-018-0249</t>
  </si>
  <si>
    <t>呵护</t>
  </si>
  <si>
    <t>A07-12-018-0255</t>
  </si>
  <si>
    <t>来给肌肤保个鲜</t>
  </si>
  <si>
    <t>A07-12-018-0265</t>
  </si>
  <si>
    <t>A07-12-018-0266</t>
  </si>
  <si>
    <t>“逆转”时光肌</t>
  </si>
  <si>
    <t>A07-12-018-0268</t>
  </si>
  <si>
    <t>《自然植》</t>
  </si>
  <si>
    <t>汪俊、陈梦雅</t>
  </si>
  <si>
    <t>王超、许芳</t>
  </si>
  <si>
    <t>A07-12-018-0270</t>
  </si>
  <si>
    <t>李梓轩，王逸峰</t>
  </si>
  <si>
    <t>A07-12-018-0277</t>
  </si>
  <si>
    <t>一滴修复</t>
  </si>
  <si>
    <t>王晨旭、韩爽</t>
  </si>
  <si>
    <t>A07-12-018-0280</t>
  </si>
  <si>
    <t>最佳队友</t>
  </si>
  <si>
    <t>杨华</t>
  </si>
  <si>
    <t>A07-12-018-0281</t>
  </si>
  <si>
    <t>熬夜晚睡，不怕有他</t>
  </si>
  <si>
    <t>杨庆徽、高春</t>
  </si>
  <si>
    <t>A07-12-018-0282</t>
  </si>
  <si>
    <t>一叶子 新鲜更有效</t>
  </si>
  <si>
    <t>杨庆徽、陶子杰</t>
  </si>
  <si>
    <t>A07-12-018-0300</t>
  </si>
  <si>
    <t>一叶子——还你闪亮</t>
  </si>
  <si>
    <t>A08-12-018-0002</t>
  </si>
  <si>
    <t>治愈口腔</t>
  </si>
  <si>
    <t>A08-12-018-0016</t>
  </si>
  <si>
    <t>治愈口腔—云南白药</t>
  </si>
  <si>
    <t>A08-12-018-0021</t>
  </si>
  <si>
    <t>牙呀乐</t>
  </si>
  <si>
    <t>A08-12-018-0022</t>
  </si>
  <si>
    <t>清新世界</t>
  </si>
  <si>
    <t>栗温馨，项媛媛</t>
  </si>
  <si>
    <t>A08-12-018-0028</t>
  </si>
  <si>
    <t>云南白药——治愈口腔治愈你</t>
  </si>
  <si>
    <t>A08-12-018-0040</t>
  </si>
  <si>
    <t>吃出幸福，刷出健康</t>
  </si>
  <si>
    <t>A08-12-018-0041</t>
  </si>
  <si>
    <t>撞膏</t>
  </si>
  <si>
    <t>A08-12-018-0048</t>
  </si>
  <si>
    <t>满杯奇遇鲜果茶牙膏</t>
  </si>
  <si>
    <t>A08-12-018-0049</t>
  </si>
  <si>
    <t>桃桃西柚奶盖牙膏</t>
  </si>
  <si>
    <t>A08-12-018-0050</t>
  </si>
  <si>
    <t>草莓薄荷冰冰茶牙膏</t>
  </si>
  <si>
    <t>A08-12-018-0051</t>
  </si>
  <si>
    <t>让牙齿爱上的味道</t>
  </si>
  <si>
    <t>唐苗苗、江一柳</t>
  </si>
  <si>
    <t>A08-12-018-0058</t>
  </si>
  <si>
    <t>奶茶碰撞</t>
  </si>
  <si>
    <t>张晚晴、董絮文</t>
  </si>
  <si>
    <t>A08-12-018-0072</t>
  </si>
  <si>
    <t>给牙齿快乐一“夏”</t>
  </si>
  <si>
    <t>A08-12-018-0076</t>
  </si>
  <si>
    <t>“治愈之茶”</t>
  </si>
  <si>
    <t>A08-12-018-0079</t>
  </si>
  <si>
    <t>刘骐瑞、高雨玲</t>
  </si>
  <si>
    <t>A08-12-018-0081</t>
  </si>
  <si>
    <t>清凉甜蜜</t>
  </si>
  <si>
    <t>A08-12-018-0086</t>
  </si>
  <si>
    <t>挤出好味道</t>
  </si>
  <si>
    <t>洪明珠 肖钰</t>
  </si>
  <si>
    <t xml:space="preserve">A08-12-018-0087 </t>
  </si>
  <si>
    <t>王文豪</t>
  </si>
  <si>
    <t xml:space="preserve">A08-12-018-0092 </t>
  </si>
  <si>
    <t>爱牙</t>
  </si>
  <si>
    <t>A08-12-018-0093</t>
  </si>
  <si>
    <t>《治愈》</t>
  </si>
  <si>
    <t>A08-12-018-0103</t>
  </si>
  <si>
    <t>清新</t>
  </si>
  <si>
    <t>吴献凤、李如梦、许亚萍、陆爱乾、蒙林峰</t>
  </si>
  <si>
    <t>A08-12-018-0131</t>
  </si>
  <si>
    <t>云南白药-口味牙膏</t>
  </si>
  <si>
    <t>A08-12-018-0132</t>
  </si>
  <si>
    <t>A08-12-018-0153</t>
  </si>
  <si>
    <t>云南白药牙膏治愈口腔·治愈你</t>
  </si>
  <si>
    <t>文敏、张文珍</t>
  </si>
  <si>
    <t>A08-12-018-0154</t>
  </si>
  <si>
    <t>《初恋的味道》</t>
  </si>
  <si>
    <t>王婷 王梓雯</t>
  </si>
  <si>
    <t>A08-12-018-0155</t>
  </si>
  <si>
    <t>A08-12-018-0156</t>
  </si>
  <si>
    <t>《不止有甜蜜》</t>
  </si>
  <si>
    <t>张淑涵</t>
  </si>
  <si>
    <t>A08-12-018-0157</t>
  </si>
  <si>
    <t>伍俊、王婷</t>
  </si>
  <si>
    <t>A08-12-018-0176</t>
  </si>
  <si>
    <t>《药你好看》</t>
  </si>
  <si>
    <t>A08-12-018-0186</t>
  </si>
  <si>
    <t>A08-12-018-0190</t>
  </si>
  <si>
    <t>何韬、孙昕</t>
  </si>
  <si>
    <t>A08-12-018-0192</t>
  </si>
  <si>
    <t>《清晨第一口美好》</t>
  </si>
  <si>
    <t>A08-12-018-0213</t>
  </si>
  <si>
    <t>“果”然如“齿”</t>
  </si>
  <si>
    <t>A08-12-018-0232</t>
  </si>
  <si>
    <t>清新口气，果香四溢</t>
  </si>
  <si>
    <t>A08-12-018-0237</t>
  </si>
  <si>
    <t>云南白药IP设计——牙牙小云</t>
  </si>
  <si>
    <t>A08-12-018-0241</t>
  </si>
  <si>
    <t>开心牙丫乐</t>
  </si>
  <si>
    <t>A08-12-018-0252</t>
  </si>
  <si>
    <t>魔王城的甜甜公主</t>
  </si>
  <si>
    <t>A08-12-018-0267</t>
  </si>
  <si>
    <t>白</t>
  </si>
  <si>
    <t>A08-12-018-0270</t>
  </si>
  <si>
    <t>就是“药”治愈</t>
  </si>
  <si>
    <t>卞跃银、丁明晨</t>
  </si>
  <si>
    <t>A08-12-018-0287</t>
  </si>
  <si>
    <t>香气持久</t>
  </si>
  <si>
    <t>吴献凤、李东荣、陆爱乾、蒙林峰、何雅文</t>
  </si>
  <si>
    <t>A08-12-018-0296</t>
  </si>
  <si>
    <t>《龈颌拯救队》</t>
  </si>
  <si>
    <t>张敬宇、付永红</t>
  </si>
  <si>
    <t>A08-12-018-0297</t>
  </si>
  <si>
    <t>《治愈与治愉》</t>
  </si>
  <si>
    <t>奥美生活系列</t>
  </si>
  <si>
    <t>A09-12-018-0002</t>
  </si>
  <si>
    <t>向阳而生</t>
  </si>
  <si>
    <t>A09-12-018-0009</t>
  </si>
  <si>
    <t>失踪案</t>
  </si>
  <si>
    <t>A09-12-018-0010</t>
  </si>
  <si>
    <t>奥美——守护你的健康美丽</t>
  </si>
  <si>
    <t>A09-12-018-0013</t>
  </si>
  <si>
    <t>植物纤维</t>
  </si>
  <si>
    <t>A09-12-018-0018</t>
  </si>
  <si>
    <t>奥美洗脸巾</t>
  </si>
  <si>
    <t>叶明珠、李琦</t>
  </si>
  <si>
    <t>A09-12-018-0020</t>
  </si>
  <si>
    <t>“美颜”柔软</t>
  </si>
  <si>
    <t>131155121675</t>
  </si>
  <si>
    <t>A09-12-018-0021</t>
  </si>
  <si>
    <t>由此绽放美丽</t>
  </si>
  <si>
    <t>A09-12-018-0023</t>
  </si>
  <si>
    <t>美丽加持</t>
  </si>
  <si>
    <t>A09-12-018-0024</t>
  </si>
  <si>
    <t>品质奥美</t>
  </si>
  <si>
    <t>A09-12-018-0025</t>
  </si>
  <si>
    <t>守护你的时刻美丽</t>
  </si>
  <si>
    <t>A09-12-018-0027</t>
  </si>
  <si>
    <t>奥美生活包装设计</t>
  </si>
  <si>
    <t>A09-12-018-0031</t>
  </si>
  <si>
    <t>守护美丽时刻</t>
  </si>
  <si>
    <t>A09-12-018-0032</t>
  </si>
  <si>
    <t>柔</t>
  </si>
  <si>
    <t>洪明珠 缪馨仪</t>
  </si>
  <si>
    <t xml:space="preserve">A09-12-018-0036 </t>
  </si>
  <si>
    <t>养</t>
  </si>
  <si>
    <t>A-09-12-018-0040</t>
  </si>
  <si>
    <t>呵护你的美</t>
  </si>
  <si>
    <t>刘盈希，王舒雅</t>
  </si>
  <si>
    <t>齐欣</t>
  </si>
  <si>
    <t>A09-12-018-0052</t>
  </si>
  <si>
    <t>绵绵奥美</t>
  </si>
  <si>
    <t>王彦博，刘盈希</t>
  </si>
  <si>
    <t>A09-12-018-0053</t>
  </si>
  <si>
    <t>让生活更加精彩！</t>
  </si>
  <si>
    <t>王舒雅 王彦博</t>
  </si>
  <si>
    <t>A09-12-018-0063</t>
  </si>
  <si>
    <t>奥美生活洗脸之枯木逢春系列</t>
  </si>
  <si>
    <t>A09-12-018-0065</t>
  </si>
  <si>
    <t>拭去灰暗，发现美丽</t>
  </si>
  <si>
    <t>刘娟，陈诺</t>
  </si>
  <si>
    <t>A09-12-018-0068</t>
  </si>
  <si>
    <t>几何绵绵</t>
  </si>
  <si>
    <t>王彦博，王子涵</t>
  </si>
  <si>
    <t>A09-12-018-0070</t>
  </si>
  <si>
    <t>《发现生活之美》</t>
  </si>
  <si>
    <t>A09-12-018-0071</t>
  </si>
  <si>
    <t>A09-12-018-0077</t>
  </si>
  <si>
    <t>《点滴》</t>
  </si>
  <si>
    <t>A09-12-018-0091</t>
  </si>
  <si>
    <t>突出美丽</t>
  </si>
  <si>
    <t>A09-12-018-0093</t>
  </si>
  <si>
    <t>守护你的美丽时刻</t>
  </si>
  <si>
    <t>黄梦雅、韦雨</t>
  </si>
  <si>
    <t>A09-12-018-0096</t>
  </si>
  <si>
    <t>高光时刻</t>
  </si>
  <si>
    <t>A09-12-018-0108</t>
  </si>
  <si>
    <t>奥美包装设计</t>
  </si>
  <si>
    <t>杨奥</t>
  </si>
  <si>
    <t>A10-12-018-0010</t>
  </si>
  <si>
    <t>创意我有料</t>
  </si>
  <si>
    <t>宫静、冯昊</t>
  </si>
  <si>
    <t>A10-12-018-0016</t>
  </si>
  <si>
    <t>《创意我勇踏》</t>
  </si>
  <si>
    <t xml:space="preserve">范彦蒙 </t>
  </si>
  <si>
    <t>孙丽</t>
  </si>
  <si>
    <t>A10-12-018-0019</t>
  </si>
  <si>
    <t>青春大广</t>
  </si>
  <si>
    <t>A10-12-018-0020</t>
  </si>
  <si>
    <t>创意无止境</t>
  </si>
  <si>
    <t>聂方敏，任效民</t>
  </si>
  <si>
    <t>A10-12-018-0024</t>
  </si>
  <si>
    <t>《创意，我畅想》</t>
  </si>
  <si>
    <t>13届大广赛创意海报</t>
  </si>
  <si>
    <t>A10-12-018-0026</t>
  </si>
  <si>
    <t>创意我发现</t>
  </si>
  <si>
    <t>夏林成，张雪玲</t>
  </si>
  <si>
    <t>中国大学生好创意</t>
  </si>
  <si>
    <t xml:space="preserve">A10-12-018-0028 </t>
  </si>
  <si>
    <t xml:space="preserve">小C     
</t>
  </si>
  <si>
    <t xml:space="preserve">A10-12-018-0031 </t>
  </si>
  <si>
    <t>我创意，我思考</t>
  </si>
  <si>
    <t>韩玲玲、张阿慧</t>
  </si>
  <si>
    <t>A10-12-018-0033</t>
  </si>
  <si>
    <t>李如梦、吴献凤、谭赛赛、许亚萍</t>
  </si>
  <si>
    <t>A01-12-018-0003</t>
  </si>
  <si>
    <t>最美共产党</t>
  </si>
  <si>
    <t>赵逸洋 孙梦琪</t>
  </si>
  <si>
    <t>赵欣</t>
  </si>
  <si>
    <t>优秀奖</t>
  </si>
  <si>
    <t>A01-12-018-0010</t>
  </si>
  <si>
    <t>致敬邓小平同志</t>
  </si>
  <si>
    <t>徐秋琦、孙洋</t>
  </si>
  <si>
    <t>金融学院</t>
  </si>
  <si>
    <t>A01-12-018-0011</t>
  </si>
  <si>
    <t>《筑梦》</t>
  </si>
  <si>
    <t>A01-12-018-0013</t>
  </si>
  <si>
    <t>《吾辈之楷模》</t>
  </si>
  <si>
    <t>A01-12-018-0015</t>
  </si>
  <si>
    <t>《我的祖国》</t>
  </si>
  <si>
    <t>李尹，沈文君</t>
  </si>
  <si>
    <t>A01-12-018-0018</t>
  </si>
  <si>
    <t>《使命》</t>
  </si>
  <si>
    <t>A01-12-018-0033</t>
  </si>
  <si>
    <t>《娃哈哈苏打水》</t>
  </si>
  <si>
    <t>韩野</t>
  </si>
  <si>
    <t>A01-12-018-0053</t>
  </si>
  <si>
    <t>全民建党庆</t>
  </si>
  <si>
    <t>钱良凯 张子涛</t>
  </si>
  <si>
    <t xml:space="preserve">A01-12-018-0056 </t>
  </si>
  <si>
    <t>百年荣耀</t>
  </si>
  <si>
    <t>A01-12-018-0058</t>
  </si>
  <si>
    <t>初心与信念</t>
  </si>
  <si>
    <t>A01-12-018-0061</t>
  </si>
  <si>
    <t>建党100周年——理想照耀中国</t>
  </si>
  <si>
    <t>A01-12-018-0074</t>
  </si>
  <si>
    <t>照耀中国</t>
  </si>
  <si>
    <t xml:space="preserve">A01-12-018-0077 </t>
  </si>
  <si>
    <t>A01-12-018-0080</t>
  </si>
  <si>
    <t>A01-12-018-0081</t>
  </si>
  <si>
    <t>往昔峥嵘岁月稠，党的光辉照心头</t>
  </si>
  <si>
    <t>张慧慧</t>
  </si>
  <si>
    <t>A01-12-018-0087</t>
  </si>
  <si>
    <t>《誓词》</t>
  </si>
  <si>
    <t>范慧雯</t>
  </si>
  <si>
    <t>A01-12-018-0088</t>
  </si>
  <si>
    <t>百年庆</t>
  </si>
  <si>
    <t>A01-12-018-0089</t>
  </si>
  <si>
    <t>孤芳——向阳而生</t>
  </si>
  <si>
    <t>凌必慧</t>
  </si>
  <si>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01-12-018-0090</t>
    </r>
  </si>
  <si>
    <t>以青春理想之我，创青春富强之国</t>
  </si>
  <si>
    <t>A01-12-018-0091</t>
  </si>
  <si>
    <t>抗疫英雄</t>
  </si>
  <si>
    <t>胡翊邦</t>
  </si>
  <si>
    <t>A01-12-018-0105</t>
  </si>
  <si>
    <t>美丽珠城</t>
  </si>
  <si>
    <t>胡雅洁</t>
  </si>
  <si>
    <t>A01-12-018-0106</t>
  </si>
  <si>
    <t>金色童年</t>
  </si>
  <si>
    <t>A01-12-018-0116</t>
  </si>
  <si>
    <t>《忆史思新  光芒永耀》</t>
  </si>
  <si>
    <t>A01-12-018-0117</t>
  </si>
  <si>
    <t>百年的努力，共同的理想</t>
  </si>
  <si>
    <t>刘盈希，裴彩云</t>
  </si>
  <si>
    <t>A01-12-018-0118</t>
  </si>
  <si>
    <t>《平民英雄》</t>
  </si>
  <si>
    <t>李婷婷</t>
  </si>
  <si>
    <t>A01-12-018-0122</t>
  </si>
  <si>
    <t>《最美中国共产党人》</t>
  </si>
  <si>
    <t>秦百林 刘雪艳</t>
  </si>
  <si>
    <t>A01-12-018-0136</t>
  </si>
  <si>
    <t>一生追梦，不忘初心</t>
  </si>
  <si>
    <t>齐少杰、倪闯</t>
  </si>
  <si>
    <t>A01-12-018-0150</t>
  </si>
  <si>
    <t>《党的诞辰 百年辉煌》</t>
  </si>
  <si>
    <t>胡束天、毛烨铭</t>
  </si>
  <si>
    <t xml:space="preserve">A01-12-018-0153 </t>
  </si>
  <si>
    <t>奋斗百年路</t>
  </si>
  <si>
    <t>A01-12-018-0155</t>
  </si>
  <si>
    <t>《过去与未来》</t>
  </si>
  <si>
    <t>A01-12-018-0156</t>
  </si>
  <si>
    <t>《立党一百秋，笔墨绘蓝图》</t>
  </si>
  <si>
    <t>A01-12-018-0159</t>
  </si>
  <si>
    <t xml:space="preserve">A01-12-018-0169 </t>
  </si>
  <si>
    <t>同舟共济 “舰”步向前</t>
  </si>
  <si>
    <t>A01-12-018-0175</t>
  </si>
  <si>
    <t>光与理想</t>
  </si>
  <si>
    <t>徐新远，陈露</t>
  </si>
  <si>
    <t>A01-12-018-0176</t>
  </si>
  <si>
    <t>A01-12-018-0177</t>
  </si>
  <si>
    <t>一群人守一座城</t>
  </si>
  <si>
    <t>A01-12-018-0181</t>
  </si>
  <si>
    <t>致敬</t>
  </si>
  <si>
    <t>温紫妍</t>
  </si>
  <si>
    <t>A01-12-018-0188</t>
  </si>
  <si>
    <t>王铭，李明会</t>
  </si>
  <si>
    <t>A01-12-018-0190</t>
  </si>
  <si>
    <t>《祖国变化，敬党爱国》</t>
  </si>
  <si>
    <t>杨利、王丽华</t>
  </si>
  <si>
    <t>A01-12-018-0196</t>
  </si>
  <si>
    <t>《照耀中国》</t>
  </si>
  <si>
    <t>孙语舒 吴永仪</t>
  </si>
  <si>
    <t>A01-12-018-0200</t>
  </si>
  <si>
    <t>书写百年</t>
  </si>
  <si>
    <t>王铭，韩晨强</t>
  </si>
  <si>
    <t>A01-12-018-0201</t>
  </si>
  <si>
    <t>闪耀中国</t>
  </si>
  <si>
    <t>A01-12-018-0202</t>
  </si>
  <si>
    <t>A01-12-018-0204</t>
  </si>
  <si>
    <t>党在心中，大爱无疆</t>
  </si>
  <si>
    <t>A01-12-018-0205</t>
  </si>
  <si>
    <t>不负青春</t>
  </si>
  <si>
    <t>刘红</t>
  </si>
  <si>
    <t>A01-12-018-0210</t>
  </si>
  <si>
    <t>包丽君，刘玥</t>
  </si>
  <si>
    <t>A01-12-018-0211</t>
  </si>
  <si>
    <t>青春是什么</t>
  </si>
  <si>
    <t>A01-12-018-0212</t>
  </si>
  <si>
    <t>包丽君，周维莉</t>
  </si>
  <si>
    <t>A01-12-018-0213</t>
  </si>
  <si>
    <t>斩荆棘，创辉煌</t>
  </si>
  <si>
    <t>A01-12-018-0214</t>
  </si>
  <si>
    <t>献礼建党100周年</t>
  </si>
  <si>
    <t>A01-12-018-0216</t>
  </si>
  <si>
    <t>点滴细节间</t>
  </si>
  <si>
    <t xml:space="preserve">A01-12-018-0221 </t>
  </si>
  <si>
    <t>《“守护”“期待”》</t>
  </si>
  <si>
    <t>A01-12-018-0225</t>
  </si>
  <si>
    <t>百年辉煌</t>
  </si>
  <si>
    <t>17332916965、17333106664</t>
  </si>
  <si>
    <t>徐艺博士</t>
  </si>
  <si>
    <t>A01-12-018-0230</t>
  </si>
  <si>
    <t>与梦想同行</t>
  </si>
  <si>
    <t>周娟、杨良州</t>
  </si>
  <si>
    <t>A01-12-018-0236</t>
  </si>
  <si>
    <t>侧面</t>
  </si>
  <si>
    <t>温思雅、林莉</t>
  </si>
  <si>
    <t>A01-12-018-0239</t>
  </si>
  <si>
    <t>致敬英雄</t>
  </si>
  <si>
    <t>胡可心、周娟</t>
  </si>
  <si>
    <t>A01-12-018-0240</t>
  </si>
  <si>
    <t>平凡的英雄</t>
  </si>
  <si>
    <t>A01-12-018-0241</t>
  </si>
  <si>
    <t>党的奋斗</t>
  </si>
  <si>
    <t>孙阳</t>
  </si>
  <si>
    <t>A01-12-018-0242</t>
  </si>
  <si>
    <t>《奋斗百年》</t>
  </si>
  <si>
    <t xml:space="preserve">A01-12-018-0246 </t>
  </si>
  <si>
    <t xml:space="preserve"> 理想照耀中国———袁隆平</t>
  </si>
  <si>
    <t>陈诺 陈亚敏</t>
  </si>
  <si>
    <t>娃哈哈pH9.0苏打水饮品</t>
  </si>
  <si>
    <t>A01-12-018-0248</t>
  </si>
  <si>
    <t>哈哈向前</t>
  </si>
  <si>
    <t>崔永泰，杨雨</t>
  </si>
  <si>
    <t>A01-12-018-0256</t>
  </si>
  <si>
    <t>历久弥坚</t>
  </si>
  <si>
    <t>A01-12-018-0263</t>
  </si>
  <si>
    <t>百年</t>
  </si>
  <si>
    <t>A01-12-018-0264</t>
  </si>
  <si>
    <t>峥嵘岁月，盛世辉煌</t>
  </si>
  <si>
    <t>田文心</t>
  </si>
  <si>
    <t>国际经济与贸易学院</t>
  </si>
  <si>
    <t>A01-12-018-0300</t>
  </si>
  <si>
    <t>淮，琼</t>
  </si>
  <si>
    <t>蔡红伟</t>
  </si>
  <si>
    <t>A01-12-018-1175</t>
  </si>
  <si>
    <t>A02-12-018-0001</t>
  </si>
  <si>
    <t>A02-12-018-0003</t>
  </si>
  <si>
    <t>义乌爱喜猫——连接世界</t>
  </si>
  <si>
    <t>A02-12-018-0006</t>
  </si>
  <si>
    <t>全球购</t>
  </si>
  <si>
    <t>A02-12-018-0021</t>
  </si>
  <si>
    <t>义乌三文化</t>
  </si>
  <si>
    <t>张冲、李肖</t>
  </si>
  <si>
    <t>A02-12-018-0023</t>
  </si>
  <si>
    <t>货通全球之旅</t>
  </si>
  <si>
    <t>石星</t>
  </si>
  <si>
    <t>A02-12-018-0028</t>
  </si>
  <si>
    <t>老公，我想去义乌</t>
  </si>
  <si>
    <t>A02-12-018-0029</t>
  </si>
  <si>
    <t>老外也想来义乌</t>
  </si>
  <si>
    <t>A02-12-018-0031</t>
  </si>
  <si>
    <t>从义乌爱喜猫到世界爱喜猫</t>
  </si>
  <si>
    <t>张雨竹、陈诺</t>
  </si>
  <si>
    <t>货通世界，买卖全球</t>
  </si>
  <si>
    <t>A02-12-018-0034</t>
  </si>
  <si>
    <t>上爱喜猫就“购”了</t>
  </si>
  <si>
    <t>A02-12-018-0036</t>
  </si>
  <si>
    <t>中国义乌（字体设计）</t>
  </si>
  <si>
    <t>A02-12-018-0039</t>
  </si>
  <si>
    <t>上帝并非万能</t>
  </si>
  <si>
    <t>黄澳 洪锦帆</t>
  </si>
  <si>
    <t>A02-12-018-0040</t>
  </si>
  <si>
    <t>《爱喜猫，爱进口》</t>
  </si>
  <si>
    <t>吴翠云，周芷琦</t>
  </si>
  <si>
    <t>A02-12-018-0041</t>
  </si>
  <si>
    <t>步辇图 时代新绘</t>
  </si>
  <si>
    <t>A02-12-018-0042</t>
  </si>
  <si>
    <t>五湖四海，皆入义乌</t>
  </si>
  <si>
    <t>A02-12-018-0044</t>
  </si>
  <si>
    <t>A02-12-018-0046</t>
  </si>
  <si>
    <t>义乌“大富翁”</t>
  </si>
  <si>
    <t>路文荷、姬元元</t>
  </si>
  <si>
    <t xml:space="preserve">文学院、经济学院
</t>
  </si>
  <si>
    <t>A02-12-018-0048</t>
  </si>
  <si>
    <t>A02-12-018-0049</t>
  </si>
  <si>
    <t>《世界皆在我手》</t>
  </si>
  <si>
    <t>A02-12-018-0053</t>
  </si>
  <si>
    <t>《一个地球》</t>
  </si>
  <si>
    <t>A02-12-018-0054</t>
  </si>
  <si>
    <t>把世界给你</t>
  </si>
  <si>
    <t>杨万胜</t>
  </si>
  <si>
    <t>A02-12-018-0056</t>
  </si>
  <si>
    <t>义乌 看世界</t>
  </si>
  <si>
    <t>杨庆徽、郑华春</t>
  </si>
  <si>
    <t>A02-12-018-0057</t>
  </si>
  <si>
    <t>拥有义乌 便拥有全世界</t>
  </si>
  <si>
    <t>杨庆徽、葛明月</t>
  </si>
  <si>
    <t>A02-12-018-0064</t>
  </si>
  <si>
    <t>通货全球，买卖世界</t>
  </si>
  <si>
    <t>A02-12-018-0066</t>
  </si>
  <si>
    <t>A03-12-018-0001</t>
  </si>
  <si>
    <t>《“呵”护》</t>
  </si>
  <si>
    <t>A03-12-018-0006</t>
  </si>
  <si>
    <t>轻逸</t>
  </si>
  <si>
    <t>赵逸洋</t>
  </si>
  <si>
    <t>A03-12-018-0010</t>
  </si>
  <si>
    <t>A03-12-018-0011</t>
  </si>
  <si>
    <t>A03-12-018-0018</t>
  </si>
  <si>
    <t>活力满满</t>
  </si>
  <si>
    <t>洪盼盼、张孟豪</t>
  </si>
  <si>
    <t>A03-12-018-0019</t>
  </si>
  <si>
    <t>休闲午后</t>
  </si>
  <si>
    <t>A03-12-018-0022</t>
  </si>
  <si>
    <t>活力哇哈</t>
  </si>
  <si>
    <t>A03-12-018-0025</t>
  </si>
  <si>
    <t>非你莫“苏”</t>
  </si>
  <si>
    <t>肖贵兰，但宏蕾</t>
  </si>
  <si>
    <t>A03-12-018-0036</t>
  </si>
  <si>
    <t>0脂更轻松</t>
  </si>
  <si>
    <t>孙语卿、国立娇</t>
  </si>
  <si>
    <t>A03-12-018-0038</t>
  </si>
  <si>
    <t>《“苏”醒时刻》</t>
  </si>
  <si>
    <t>陈海东，关雯心</t>
  </si>
  <si>
    <t>A03-12-018-0040</t>
  </si>
  <si>
    <t>知</t>
  </si>
  <si>
    <t>A03-12-018-0043</t>
  </si>
  <si>
    <t>《“苏”出0脂力》</t>
  </si>
  <si>
    <t>李景明，戴吉龙</t>
  </si>
  <si>
    <t>A03-12-018-0045</t>
  </si>
  <si>
    <t>苏打水—创意涂鸦</t>
  </si>
  <si>
    <t>A03-12-018-0046</t>
  </si>
  <si>
    <t>苏打水</t>
  </si>
  <si>
    <t>A03-12-018-0053</t>
  </si>
  <si>
    <t>全力“苏”出，活力无限</t>
  </si>
  <si>
    <t>张永生</t>
  </si>
  <si>
    <t>A03-12-018-0056</t>
  </si>
  <si>
    <t>解辣解腻，我有PH9.0</t>
  </si>
  <si>
    <t>冯昊，孙飞</t>
  </si>
  <si>
    <t>A03-12-018-0057</t>
  </si>
  <si>
    <t>遇见幸福</t>
  </si>
  <si>
    <t>A03-12-018-0059</t>
  </si>
  <si>
    <t>喝到健康</t>
  </si>
  <si>
    <t>孙飞、杨雨</t>
  </si>
  <si>
    <t>A03-12-018-0061</t>
  </si>
  <si>
    <t>畅快“苏”出</t>
  </si>
  <si>
    <t>叶明珠、董絮文</t>
  </si>
  <si>
    <t>A03-12-018-0062</t>
  </si>
  <si>
    <t>阳光健康成长</t>
  </si>
  <si>
    <t>徐永昊、胡晓晓</t>
  </si>
  <si>
    <t>A03-12-018-0064</t>
  </si>
  <si>
    <t>娃哈哈运动饮料</t>
  </si>
  <si>
    <t>徐永昊、胡昊龑</t>
  </si>
  <si>
    <t>A03-12-018-0065</t>
  </si>
  <si>
    <t>吃货必备</t>
  </si>
  <si>
    <t>徐永昊、刘德安</t>
  </si>
  <si>
    <t>A03-12-018-0066</t>
  </si>
  <si>
    <t>玫瑰畅游旅</t>
  </si>
  <si>
    <t>彭静雅</t>
  </si>
  <si>
    <t>A03-12-018-0068</t>
  </si>
  <si>
    <t>A03-12-018-0069</t>
  </si>
  <si>
    <t>青春活力</t>
  </si>
  <si>
    <t>吴豪  朱倩</t>
  </si>
  <si>
    <t>A03-12-018-0071</t>
  </si>
  <si>
    <t>《活力苏出》</t>
  </si>
  <si>
    <t>周义深</t>
  </si>
  <si>
    <t>A03-12-018-0077</t>
  </si>
  <si>
    <t>杨兴雨</t>
  </si>
  <si>
    <t>A03-12-018-0079</t>
  </si>
  <si>
    <t>畅想生活娃哈哈</t>
  </si>
  <si>
    <t>A03-12-018-0084</t>
  </si>
  <si>
    <t>《阳光雨露》</t>
  </si>
  <si>
    <t>戴吉龙 杨凯</t>
  </si>
  <si>
    <t>A03-12-018-0085</t>
  </si>
  <si>
    <t>大道至简</t>
  </si>
  <si>
    <t>A03-12-018-0086</t>
  </si>
  <si>
    <t>我的早餐是“喝”的</t>
  </si>
  <si>
    <t>Ga文案类广告语</t>
  </si>
  <si>
    <t xml:space="preserve">A03-12-018-0086	</t>
  </si>
  <si>
    <t>喝早餐</t>
  </si>
  <si>
    <t>A03-12-018-0092</t>
  </si>
  <si>
    <t>0卡苏打水</t>
  </si>
  <si>
    <t>A03-12-018-0096</t>
  </si>
  <si>
    <t>元气满满</t>
  </si>
  <si>
    <t>李冬梅</t>
  </si>
  <si>
    <t>A03-12-018-0100</t>
  </si>
  <si>
    <t>哇哈哈苏打水，喝出鲜活色彩</t>
  </si>
  <si>
    <t>朱心如、黄子棋</t>
  </si>
  <si>
    <t>许芳</t>
  </si>
  <si>
    <t>A03-12-018-0101</t>
  </si>
  <si>
    <t>A03-12-018-0102</t>
  </si>
  <si>
    <t>pH9.0</t>
  </si>
  <si>
    <t>陈慧倩、黄子棋</t>
  </si>
  <si>
    <t>A03-12-018-0104</t>
  </si>
  <si>
    <t>原来是娃哈哈</t>
  </si>
  <si>
    <t>A03-12-018-0107</t>
  </si>
  <si>
    <t>新式早餐奶</t>
  </si>
  <si>
    <t>A03-12-018-0109</t>
  </si>
  <si>
    <t>轻松悦动</t>
  </si>
  <si>
    <t>A03-12-018-0110</t>
  </si>
  <si>
    <t>轻松一刻</t>
  </si>
  <si>
    <t>A03-12-018-0111</t>
  </si>
  <si>
    <t>饭后饮用 全身轻松</t>
  </si>
  <si>
    <t xml:space="preserve">A03-12-018-0116 </t>
  </si>
  <si>
    <t>欢乐运动</t>
  </si>
  <si>
    <t>A03-12-018-0119</t>
  </si>
  <si>
    <t>0卡0负担</t>
  </si>
  <si>
    <t>A03-12-018-0121</t>
  </si>
  <si>
    <t>娃哈哈包装设计</t>
  </si>
  <si>
    <t>肖仁智，冉圣均</t>
  </si>
  <si>
    <t>A03-12-018-0123</t>
  </si>
  <si>
    <t>轻运动，我能型</t>
  </si>
  <si>
    <t>李洁、周江云</t>
  </si>
  <si>
    <t>A03-12-018-0124</t>
  </si>
  <si>
    <t>《娃哈哈-陪伴》</t>
  </si>
  <si>
    <t>A03-12-018-0125</t>
  </si>
  <si>
    <t>营养早餐，活力满满</t>
  </si>
  <si>
    <t>江冰冰</t>
  </si>
  <si>
    <t>A03-12-018-0128</t>
  </si>
  <si>
    <t>我的格式</t>
  </si>
  <si>
    <t>A03-12-018-0129</t>
  </si>
  <si>
    <t>放飞</t>
  </si>
  <si>
    <t>李洁、韩爽</t>
  </si>
  <si>
    <t>A03-12-018-0130</t>
  </si>
  <si>
    <t>和我一起上学吧！</t>
  </si>
  <si>
    <t>王俊</t>
  </si>
  <si>
    <t>活力每一天</t>
  </si>
  <si>
    <t>刘盈希，栗温馨</t>
  </si>
  <si>
    <t>A03-12-018-0138</t>
  </si>
  <si>
    <t>“苏”服</t>
  </si>
  <si>
    <t>刘盈希，刘旭萍</t>
  </si>
  <si>
    <t>A03-12-018-0140</t>
  </si>
  <si>
    <t>娃哈哈包装</t>
  </si>
  <si>
    <t>A03-12-018-0149</t>
  </si>
  <si>
    <t>营养早餐，喝出轻生活！</t>
  </si>
  <si>
    <t>薛一凡</t>
  </si>
  <si>
    <t>A03-12-018-0151</t>
  </si>
  <si>
    <t>《刚柔并济，竭尽全力》</t>
  </si>
  <si>
    <t>程坤</t>
  </si>
  <si>
    <t>A03-12-018-0154</t>
  </si>
  <si>
    <t>《天然苏打水》</t>
  </si>
  <si>
    <t>A03-12-018-0155</t>
  </si>
  <si>
    <t>《柠》</t>
  </si>
  <si>
    <t>卞士询</t>
  </si>
  <si>
    <t>A03-12-018-0159</t>
  </si>
  <si>
    <t>《玫瑰》</t>
  </si>
  <si>
    <t>A03-12-018-0163</t>
  </si>
  <si>
    <t>悦动每时每刻</t>
  </si>
  <si>
    <t>郭楷泽，田佳艺</t>
  </si>
  <si>
    <t>A03-12-018-0167</t>
  </si>
  <si>
    <t>轻松补给，自在生活</t>
  </si>
  <si>
    <t>郭楷泽，张明洋</t>
  </si>
  <si>
    <t>A03-12-018-0169</t>
  </si>
  <si>
    <t>正能量（包装设计）</t>
  </si>
  <si>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03-12-018-0172</t>
    </r>
  </si>
  <si>
    <t>“拳”力“苏”出</t>
  </si>
  <si>
    <t>钱媛媛</t>
  </si>
  <si>
    <t>A03-12-018-0174</t>
  </si>
  <si>
    <t>轻简生活，我的健康主张</t>
  </si>
  <si>
    <t>位雪晨，王旭东</t>
  </si>
  <si>
    <t>《娃哈哈之英雄篇》</t>
  </si>
  <si>
    <t>孟宇婷</t>
  </si>
  <si>
    <t>A03-12-018-0189</t>
  </si>
  <si>
    <t>哇哈哈苏打水饮品系列海报</t>
  </si>
  <si>
    <t>A03-12-018-0192</t>
  </si>
  <si>
    <t>我的pH9.0</t>
  </si>
  <si>
    <t>A03-12-018-0193</t>
  </si>
  <si>
    <t>哈哈苏打水</t>
  </si>
  <si>
    <t>王彦博，王舒雅</t>
  </si>
  <si>
    <t>A03-12-018-0196</t>
  </si>
  <si>
    <t>一起“苏”</t>
  </si>
  <si>
    <t>杨克雨、李海涛</t>
  </si>
  <si>
    <t>A03-12-018-0201</t>
  </si>
  <si>
    <t>无所顾虑全力“苏”出</t>
  </si>
  <si>
    <t>A03-12-018-0204</t>
  </si>
  <si>
    <t>喝出“生活”</t>
  </si>
  <si>
    <t>A03-12-018-0205</t>
  </si>
  <si>
    <t>0负担</t>
  </si>
  <si>
    <t>A03-12-018-0212</t>
  </si>
  <si>
    <t>娃哈哈9.0</t>
  </si>
  <si>
    <t>A03-12-018-0219</t>
  </si>
  <si>
    <t>营养之树</t>
  </si>
  <si>
    <t>陈佳奇、齐少杰</t>
  </si>
  <si>
    <t>A03-12-018-0222</t>
  </si>
  <si>
    <t>轻简生活</t>
  </si>
  <si>
    <t>苏雨</t>
  </si>
  <si>
    <t>A03-12-018-0223</t>
  </si>
  <si>
    <t>营养美味笑哈哈</t>
  </si>
  <si>
    <t>A03-12-018-0225</t>
  </si>
  <si>
    <t>李梦醒、张鑫灿</t>
  </si>
  <si>
    <t>A03-12-018-0236</t>
  </si>
  <si>
    <t>荷叶</t>
  </si>
  <si>
    <t>余烨文</t>
  </si>
  <si>
    <t>A03-12-018-0240</t>
  </si>
  <si>
    <t>哇哈哈的分子式</t>
  </si>
  <si>
    <t>A03-12-018-0247</t>
  </si>
  <si>
    <t>A03-12-018-0248</t>
  </si>
  <si>
    <t>轻简</t>
  </si>
  <si>
    <t>张小倩、吴永仪</t>
  </si>
  <si>
    <t>A03-12-018-0250</t>
  </si>
  <si>
    <t>A03-12-018-0254</t>
  </si>
  <si>
    <t>零卡</t>
  </si>
  <si>
    <t>A03-12-018-0256</t>
  </si>
  <si>
    <t>哈健康</t>
  </si>
  <si>
    <t>江文欣，赵丽纯</t>
  </si>
  <si>
    <t>A03-12-018-0259</t>
  </si>
  <si>
    <t>“简”轻生活</t>
  </si>
  <si>
    <t>A03-12-018-0261</t>
  </si>
  <si>
    <t>《轻简生活》</t>
  </si>
  <si>
    <t>佟彦儒，席凯臣</t>
  </si>
  <si>
    <t>A03-12-018-0267</t>
  </si>
  <si>
    <t>娃哈哈之碱出好生活</t>
  </si>
  <si>
    <t>项毅</t>
  </si>
  <si>
    <t>A03-12-018-0276</t>
  </si>
  <si>
    <t>《风吹一夏》</t>
  </si>
  <si>
    <t>A03-12-018-0280</t>
  </si>
  <si>
    <t xml:space="preserve">一叶子 </t>
  </si>
  <si>
    <t>A03-12-018-0295</t>
  </si>
  <si>
    <t>营养新风尚</t>
  </si>
  <si>
    <t>A03-12-018-0297</t>
  </si>
  <si>
    <t>“丰富”早餐</t>
  </si>
  <si>
    <t>周凯丽</t>
  </si>
  <si>
    <t>A03-12-018-0298</t>
  </si>
  <si>
    <t>创意娃哈哈</t>
  </si>
  <si>
    <t>A03-12-018-0300</t>
  </si>
  <si>
    <t>A03-12-018-0302</t>
  </si>
  <si>
    <t>《奇思妙想娃哈哈》</t>
  </si>
  <si>
    <t>陆洁颖、姚婉婷</t>
  </si>
  <si>
    <t>A03-12-018-0304</t>
  </si>
  <si>
    <t>舒缓精神娃哈哈</t>
  </si>
  <si>
    <t>A03-12-018-0310</t>
  </si>
  <si>
    <t>给喉咙降降温</t>
  </si>
  <si>
    <t>W娃哈哈</t>
  </si>
  <si>
    <t>A03-12-018-0313</t>
  </si>
  <si>
    <t>A03-12-018-0314</t>
  </si>
  <si>
    <t>苏的畅想</t>
  </si>
  <si>
    <t>A03-12-018-0315</t>
  </si>
  <si>
    <t>畅饮无限</t>
  </si>
  <si>
    <t>A03-12-018-0317</t>
  </si>
  <si>
    <t>清畅</t>
  </si>
  <si>
    <t>A03-12-018-0323</t>
  </si>
  <si>
    <t>A03-12-018-0325</t>
  </si>
  <si>
    <t>先进工艺“哇哈哈”</t>
  </si>
  <si>
    <t>A03-12-018-0327</t>
  </si>
  <si>
    <t>初语</t>
  </si>
  <si>
    <t>杨雪敏</t>
  </si>
  <si>
    <t>A03-12-018-0331</t>
  </si>
  <si>
    <t>心动苏打</t>
  </si>
  <si>
    <t>张倩胡晓晓</t>
  </si>
  <si>
    <t>A03-12-018-0332</t>
  </si>
  <si>
    <t>A03-12-018-0333</t>
  </si>
  <si>
    <t>A03-12-018-0334</t>
  </si>
  <si>
    <t>情绪“苏”一下</t>
  </si>
  <si>
    <t>A03-12-018-0342</t>
  </si>
  <si>
    <t>平复剂娃哈哈</t>
  </si>
  <si>
    <t>宗世豪</t>
  </si>
  <si>
    <t>A03-12-018-0343</t>
  </si>
  <si>
    <t>活力娃哈哈</t>
  </si>
  <si>
    <t>A03-12-018-0344</t>
  </si>
  <si>
    <t>有料就要炸出来</t>
  </si>
  <si>
    <t>麦嘉昊</t>
  </si>
  <si>
    <t>A03-12-018-0345</t>
  </si>
  <si>
    <t>健身补水，0卡0负担</t>
  </si>
  <si>
    <t>A03-12-018-0361</t>
  </si>
  <si>
    <t>活力输出</t>
  </si>
  <si>
    <t>A03-12-018-0367</t>
  </si>
  <si>
    <t>给力娃哈哈</t>
  </si>
  <si>
    <t>A03-12-018-1216</t>
  </si>
  <si>
    <t>pH9.0快充</t>
  </si>
  <si>
    <t>张明样 包红娟</t>
  </si>
  <si>
    <t>常春梅</t>
  </si>
  <si>
    <t>A04-018-0163</t>
  </si>
  <si>
    <t>《国香俊平》</t>
  </si>
  <si>
    <t>A04-12-018-0004</t>
  </si>
  <si>
    <t>大橙子</t>
  </si>
  <si>
    <t>A04-12-018-0007</t>
  </si>
  <si>
    <t>中国香</t>
  </si>
  <si>
    <t>《JUNPING  俊平》</t>
  </si>
  <si>
    <t>A04-12-018-0009</t>
  </si>
  <si>
    <t>《净爽香橙》</t>
  </si>
  <si>
    <t>杨凯   李景明</t>
  </si>
  <si>
    <t>A04-12-018-0010</t>
  </si>
  <si>
    <t>洁面</t>
  </si>
  <si>
    <t>A04-12-018-0014</t>
  </si>
  <si>
    <t>《国香净洁》</t>
  </si>
  <si>
    <t>魏晓雪、方诗琪</t>
  </si>
  <si>
    <t>A04-12-018-0017</t>
  </si>
  <si>
    <t>A04-12-018-0018</t>
  </si>
  <si>
    <t>洁面，净无止境</t>
  </si>
  <si>
    <t>A04-12-018-0020</t>
  </si>
  <si>
    <t>果味碰撞</t>
  </si>
  <si>
    <t>A04-12-018-0023</t>
  </si>
  <si>
    <t>A04-12-018-0025</t>
  </si>
  <si>
    <t>“橙”意满满</t>
  </si>
  <si>
    <t>A04-12-018-0028</t>
  </si>
  <si>
    <t>天然养肤</t>
  </si>
  <si>
    <t>A04-12-018-0029</t>
  </si>
  <si>
    <t>我心中的中国香</t>
  </si>
  <si>
    <t>A04-12-018-0030</t>
  </si>
  <si>
    <t>云洁面</t>
  </si>
  <si>
    <t>A04-12-018-0032</t>
  </si>
  <si>
    <t>快乐围绕</t>
  </si>
  <si>
    <t>A04-12-018-0034</t>
  </si>
  <si>
    <t>香</t>
  </si>
  <si>
    <t>A04-12-018-0036</t>
  </si>
  <si>
    <t>《遇见中国香》</t>
  </si>
  <si>
    <t>洪锦帆、黄澳</t>
  </si>
  <si>
    <t>A04-12-018-0040</t>
  </si>
  <si>
    <t>A04-12-018-0042</t>
  </si>
  <si>
    <t>A04-12-018-0043</t>
  </si>
  <si>
    <t>俊平中国风</t>
  </si>
  <si>
    <t>A04-12-018-0044</t>
  </si>
  <si>
    <t>A04-12-018-0048</t>
  </si>
  <si>
    <t>满满都是"橙”</t>
  </si>
  <si>
    <t>A04-12-018-0050</t>
  </si>
  <si>
    <t>《洁面慕斯》</t>
  </si>
  <si>
    <t>A04-12-018-0052</t>
  </si>
  <si>
    <t>清风拂面</t>
  </si>
  <si>
    <t>刘盈希，王彦博</t>
  </si>
  <si>
    <t>A04-12-018-0053</t>
  </si>
  <si>
    <t>A04-12-018-0055</t>
  </si>
  <si>
    <t>橙天然</t>
  </si>
  <si>
    <t>吴献凤、许亚萍、李如梦、张梦茹、鲁爽</t>
  </si>
  <si>
    <t>A04-12-018-0056</t>
  </si>
  <si>
    <t>俊平（净、悦、安）</t>
  </si>
  <si>
    <t>董絮文、叶明珠</t>
  </si>
  <si>
    <t>A04-12-018-0058</t>
  </si>
  <si>
    <t>“橙”心“橙”意</t>
  </si>
  <si>
    <t>吴珊珊</t>
  </si>
  <si>
    <r>
      <rPr>
        <sz val="12"/>
        <color indexed="8"/>
        <rFont val="宋体"/>
        <charset val="134"/>
      </rPr>
      <t>J</t>
    </r>
    <r>
      <rPr>
        <sz val="12"/>
        <color indexed="8"/>
        <rFont val="宋体"/>
        <charset val="134"/>
      </rPr>
      <t>UNPING俊平</t>
    </r>
  </si>
  <si>
    <t>A04-12-018-0060</t>
  </si>
  <si>
    <t>《尽享快乐》</t>
  </si>
  <si>
    <t xml:space="preserve">秦百林 </t>
  </si>
  <si>
    <t>A04-12-018-0064</t>
  </si>
  <si>
    <t>徜徉橘色海洋，享受快乐时光</t>
  </si>
  <si>
    <t>翁欣欣、秦百林</t>
  </si>
  <si>
    <t>财政学类</t>
  </si>
  <si>
    <t>A04-12-018-0065</t>
  </si>
  <si>
    <t>元气俊平</t>
  </si>
  <si>
    <t>A04-12-018-0066</t>
  </si>
  <si>
    <t>俊平，云的倾心</t>
  </si>
  <si>
    <t>A04-12-018-0072</t>
  </si>
  <si>
    <t>A04-12-018-0073</t>
  </si>
  <si>
    <t>深“橙”清洁</t>
  </si>
  <si>
    <t>A04-12-018-0077</t>
  </si>
  <si>
    <t>白云和蓝天</t>
  </si>
  <si>
    <t>孟亚梅</t>
  </si>
  <si>
    <t>A04-12-018-0080</t>
  </si>
  <si>
    <t>太阳的故事都说给月亮听了</t>
  </si>
  <si>
    <t>伍俊、王梓雯</t>
  </si>
  <si>
    <t>A04-12-018-0081</t>
  </si>
  <si>
    <t>诚心橙意，莉香满街</t>
  </si>
  <si>
    <t>A04-12-018-0085</t>
  </si>
  <si>
    <t>聂方敏，冯昊</t>
  </si>
  <si>
    <t>A04-12-018-0089</t>
  </si>
  <si>
    <t>俊平洁面慕斯中国香系列包装设计</t>
  </si>
  <si>
    <t>李诗雅 汪雯婷</t>
  </si>
  <si>
    <t>A04-12-018-0091</t>
  </si>
  <si>
    <t>让肌肤自由呼吸</t>
  </si>
  <si>
    <t>A04-12-018-0092</t>
  </si>
  <si>
    <t>你快乐吗</t>
  </si>
  <si>
    <t>A04-12-018-0094</t>
  </si>
  <si>
    <t>看得见的中国香</t>
  </si>
  <si>
    <t>伍俊、李琦琦</t>
  </si>
  <si>
    <t>A04-12-018-0099</t>
  </si>
  <si>
    <t>JunPing 俊平</t>
  </si>
  <si>
    <t>A04-12-018-0108</t>
  </si>
  <si>
    <t>全天然，温和肌肤</t>
  </si>
  <si>
    <t>A04-12-018-0109</t>
  </si>
  <si>
    <t>橙“香”</t>
  </si>
  <si>
    <t>A04-12-018-0112</t>
  </si>
  <si>
    <t>橙子少女</t>
  </si>
  <si>
    <t>姜易杰 甘晓晓</t>
  </si>
  <si>
    <t>A04-12-018-0116</t>
  </si>
  <si>
    <t>《俊平之中国香篇》</t>
  </si>
  <si>
    <t>A04-12-018-0118</t>
  </si>
  <si>
    <t>神明</t>
  </si>
  <si>
    <t>姜易杰 李云飞</t>
  </si>
  <si>
    <t>A04-12-018-0121</t>
  </si>
  <si>
    <t>玫瑰少女</t>
  </si>
  <si>
    <t>A04-12-018-0125</t>
  </si>
  <si>
    <t>橙人喜爱</t>
  </si>
  <si>
    <t>吴献凤、鲁爽、何雅文、张梦茹、蒙林峰</t>
  </si>
  <si>
    <t>A04-12-018-0130</t>
  </si>
  <si>
    <t>《橙净无忧》</t>
  </si>
  <si>
    <t>李子涵、焦欣雨</t>
  </si>
  <si>
    <t>A04-12-018-0131</t>
  </si>
  <si>
    <t>橙子星球</t>
  </si>
  <si>
    <t>A04-12-018-0136</t>
  </si>
  <si>
    <t>甜蜜轻橙，亲肤一夏</t>
  </si>
  <si>
    <t>邱新胜</t>
  </si>
  <si>
    <t xml:space="preserve">A04-12-018-0138 </t>
  </si>
  <si>
    <t>大橙子界面</t>
  </si>
  <si>
    <t>刘飞艳、邸佳媛</t>
  </si>
  <si>
    <t>管理科学与工程学院</t>
  </si>
  <si>
    <t>A04-12-018-0140</t>
  </si>
  <si>
    <t>“美、科、康”</t>
  </si>
  <si>
    <t>A04-12-018-0145</t>
  </si>
  <si>
    <t>俊平，照耀你的美</t>
  </si>
  <si>
    <t>A04-12-018-0146</t>
  </si>
  <si>
    <t>一瓶让你快乐的慕斯</t>
  </si>
  <si>
    <t>A04-12-018-0152</t>
  </si>
  <si>
    <t>熏陶</t>
  </si>
  <si>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04-12-018-0154</t>
    </r>
  </si>
  <si>
    <t>《自然愉悦》</t>
  </si>
  <si>
    <t>王佳娟</t>
  </si>
  <si>
    <t>A04-12-018-0157</t>
  </si>
  <si>
    <t>无数优点的洁面慕斯</t>
  </si>
  <si>
    <t>邸佳媛、曹智远</t>
  </si>
  <si>
    <t>A04-12-018-0158</t>
  </si>
  <si>
    <t>橙白</t>
  </si>
  <si>
    <t>胡峻乾</t>
  </si>
  <si>
    <t>陶然</t>
  </si>
  <si>
    <t>A04-12-018-0160</t>
  </si>
  <si>
    <t>橙子洁面</t>
  </si>
  <si>
    <t>A04-12-018-0162</t>
  </si>
  <si>
    <t>A04-12-018-0170</t>
  </si>
  <si>
    <t>层层清洁</t>
  </si>
  <si>
    <t>A04-12-018-0263</t>
  </si>
  <si>
    <t>A05-12-018-0005</t>
  </si>
  <si>
    <t>《顺滑你好，油腻拜拜》</t>
  </si>
  <si>
    <t>A05-12-018-0008</t>
  </si>
  <si>
    <t>《百年润发》</t>
  </si>
  <si>
    <t>100润发</t>
  </si>
  <si>
    <t>A05-12-018-0009</t>
  </si>
  <si>
    <t>百年润发系列作品</t>
  </si>
  <si>
    <t>A05-12-018-0010</t>
  </si>
  <si>
    <t>A05-12-018-0011</t>
  </si>
  <si>
    <t>百年润发——专护秀发</t>
  </si>
  <si>
    <t>A05-12-018-0015</t>
  </si>
  <si>
    <t>Show发</t>
  </si>
  <si>
    <t>吴丽、李胜楠</t>
  </si>
  <si>
    <t>A05-12-018-0016</t>
  </si>
  <si>
    <t>《东方秀美》</t>
  </si>
  <si>
    <t>魏晓雪、裕若婷</t>
  </si>
  <si>
    <t>101年润发</t>
  </si>
  <si>
    <t>A05-12-018-0019</t>
  </si>
  <si>
    <t>植物华</t>
  </si>
  <si>
    <t>钱良凯 张语秋</t>
  </si>
  <si>
    <t>A05-12-018-0020</t>
  </si>
  <si>
    <t>女娲不烦恼</t>
  </si>
  <si>
    <t>钱良凯 杨良州</t>
  </si>
  <si>
    <t>A05-12-018-0021</t>
  </si>
  <si>
    <t>百年润发-水漾柔滑</t>
  </si>
  <si>
    <t>A05-12-018-0023</t>
  </si>
  <si>
    <t>滑滑梯</t>
  </si>
  <si>
    <t>裴泽钰</t>
  </si>
  <si>
    <t>A05-12-018-0024</t>
  </si>
  <si>
    <t>青丝如瀑</t>
  </si>
  <si>
    <t>A05-12-018-0028</t>
  </si>
  <si>
    <t>百年润发-女子图鉴</t>
  </si>
  <si>
    <t>A05-12-018-0032</t>
  </si>
  <si>
    <t>A05-12-018-0035</t>
  </si>
  <si>
    <t>《雪落无痕》</t>
  </si>
  <si>
    <t>戴吉龙 李娜</t>
  </si>
  <si>
    <t>A05-12-018-0046</t>
  </si>
  <si>
    <t>《润出新声》</t>
  </si>
  <si>
    <t>A05-12-018-0047</t>
  </si>
  <si>
    <t>《如此柔韧顺滑》</t>
  </si>
  <si>
    <t>韦雨、黄梦雅</t>
  </si>
  <si>
    <t>A05-12-018-0048</t>
  </si>
  <si>
    <t>不一样的水润</t>
  </si>
  <si>
    <t>A05-12-018-0051</t>
  </si>
  <si>
    <t>小花</t>
  </si>
  <si>
    <t>符家庆，刘婉婉</t>
  </si>
  <si>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05-12-018-0055</t>
    </r>
  </si>
  <si>
    <t>百年润发——表情篇</t>
  </si>
  <si>
    <t>A05-12-018-0058</t>
  </si>
  <si>
    <t>100年我与你携手共进</t>
  </si>
  <si>
    <t>王舒雅 栗温馨</t>
  </si>
  <si>
    <t>爱喜猫主题海报</t>
  </si>
  <si>
    <t>袁玲玲</t>
  </si>
  <si>
    <t>A05-12-018-0068</t>
  </si>
  <si>
    <t>养护专家</t>
  </si>
  <si>
    <t>刘盈希，陈梦雅</t>
  </si>
  <si>
    <t>A05-12-018-0075</t>
  </si>
  <si>
    <t>A05-12-018-0089</t>
  </si>
  <si>
    <t>七星瓢虫的秘密</t>
  </si>
  <si>
    <t>A05-12-018-0093</t>
  </si>
  <si>
    <t>让洗发更快乐</t>
  </si>
  <si>
    <t>陶荣妍</t>
  </si>
  <si>
    <t xml:space="preserve">      </t>
  </si>
  <si>
    <t>A05-12-018-0102</t>
  </si>
  <si>
    <t>螳螂的AB面</t>
  </si>
  <si>
    <t>A05-12-018-0105</t>
  </si>
  <si>
    <t>无“屑”可击</t>
  </si>
  <si>
    <t>陈佳奇、倪闯</t>
  </si>
  <si>
    <t>A05-12-018-0108</t>
  </si>
  <si>
    <t>《你的秀发我做主》</t>
  </si>
  <si>
    <t>A05-12-018-0121</t>
  </si>
  <si>
    <t>《抚平沧桑》</t>
  </si>
  <si>
    <t>A05-12-018-0125</t>
  </si>
  <si>
    <t>水之精灵</t>
  </si>
  <si>
    <t>A05-12-018-0127</t>
  </si>
  <si>
    <t>该“植”发啦！</t>
  </si>
  <si>
    <t>A05-12-018-0132</t>
  </si>
  <si>
    <t>润养东方美</t>
  </si>
  <si>
    <t>陈露，徐新远</t>
  </si>
  <si>
    <t>植物养护·告别油腻</t>
  </si>
  <si>
    <t>A05-12-018-0140</t>
  </si>
  <si>
    <t>100年润发特点篇</t>
  </si>
  <si>
    <t>高威</t>
  </si>
  <si>
    <t>A05-12-018-0148</t>
  </si>
  <si>
    <t>百年润发，润养你的美</t>
  </si>
  <si>
    <t>A05-12-018-0154</t>
  </si>
  <si>
    <t>百年自信</t>
  </si>
  <si>
    <t>A05-12-018-0157</t>
  </si>
  <si>
    <t>《自然飘逸》</t>
  </si>
  <si>
    <t>汪俊、吴仕良</t>
  </si>
  <si>
    <t>刘晓峰、许芳</t>
  </si>
  <si>
    <t>A05-12-018-0160</t>
  </si>
  <si>
    <t>天然植系，竹立东方</t>
  </si>
  <si>
    <t>郑文慧、吴璟璇</t>
  </si>
  <si>
    <t>A05-12-018-0161</t>
  </si>
  <si>
    <t>一眼百年</t>
  </si>
  <si>
    <t>A05-12-018-0162</t>
  </si>
  <si>
    <t>A05-12-018-0170</t>
  </si>
  <si>
    <t>《国潮·青丝》</t>
  </si>
  <si>
    <t>A05-12-018-0178</t>
  </si>
  <si>
    <t>《还课堂一片清爽》</t>
  </si>
  <si>
    <t>A06-12-018-0002</t>
  </si>
  <si>
    <t>带上世界去旅行</t>
  </si>
  <si>
    <t>A06-12-018-0008</t>
  </si>
  <si>
    <t>爱华仕箱包——祝您出行一帆风顺</t>
  </si>
  <si>
    <t>唐瑞青</t>
  </si>
  <si>
    <t>A06-12-018-0009</t>
  </si>
  <si>
    <t>爱华仕——我来定义我的色彩</t>
  </si>
  <si>
    <t>A06-12-018-0013</t>
  </si>
  <si>
    <t>轻松走世界</t>
  </si>
  <si>
    <t>施未</t>
  </si>
  <si>
    <t xml:space="preserve">A06-12-018-0016 </t>
  </si>
  <si>
    <t>爱华仕---为爱充电</t>
  </si>
  <si>
    <t>邸佳媛、岳芸芸</t>
  </si>
  <si>
    <t>爱华仕糖果箱</t>
  </si>
  <si>
    <t>A06-12-018-0021</t>
  </si>
  <si>
    <t>旅途愉快</t>
  </si>
  <si>
    <t>张小倩</t>
  </si>
  <si>
    <t>A06-12-018-0024</t>
  </si>
  <si>
    <t>冯昊，徐永昊</t>
  </si>
  <si>
    <t>A06-12-018-0033</t>
  </si>
  <si>
    <t>箱伴全世界</t>
  </si>
  <si>
    <t>郭旭、徐永昊</t>
  </si>
  <si>
    <t>A06-12-018-0037</t>
  </si>
  <si>
    <t>与月同行</t>
  </si>
  <si>
    <t>徐永昊、孙飞</t>
  </si>
  <si>
    <t>A06-12-018-0038</t>
  </si>
  <si>
    <t>拎着糖走世界</t>
  </si>
  <si>
    <t>A06-12-018-0042</t>
  </si>
  <si>
    <t>就是皮厚！</t>
  </si>
  <si>
    <t>黄丹丹</t>
  </si>
  <si>
    <t>130004072079</t>
  </si>
  <si>
    <t>A06-12-018-0052</t>
  </si>
  <si>
    <t>《你的世界，我来承包》</t>
  </si>
  <si>
    <t>A06-12-018-0057</t>
  </si>
  <si>
    <t>世界这么大 我想去看看</t>
  </si>
  <si>
    <t>A06-12-018-0060</t>
  </si>
  <si>
    <t>乘风破浪，无限续航</t>
  </si>
  <si>
    <t>A06-12-018-0068</t>
  </si>
  <si>
    <t xml:space="preserve">
爱华仕艺术家箱面设计</t>
  </si>
  <si>
    <t>孙昕、何韬</t>
  </si>
  <si>
    <t>A06-12-018-0081</t>
  </si>
  <si>
    <t>带着世界去旅行</t>
  </si>
  <si>
    <t>陈诺 张雨竹</t>
  </si>
  <si>
    <t>A06-12-018-0084</t>
  </si>
  <si>
    <t>爱华仕糖果箱系列</t>
  </si>
  <si>
    <t>刘子临、唐瑞青</t>
  </si>
  <si>
    <t>统计与应用数学学院</t>
  </si>
  <si>
    <t>A06-12-018-0088</t>
  </si>
  <si>
    <t>世界随你逛</t>
  </si>
  <si>
    <t>A06-12-018-0089</t>
  </si>
  <si>
    <t>A06-12-018-0091</t>
  </si>
  <si>
    <t>“箱”伴</t>
  </si>
  <si>
    <t>宋晓彤</t>
  </si>
  <si>
    <t>A06-12-018-0092</t>
  </si>
  <si>
    <t>《装你想装》</t>
  </si>
  <si>
    <t>赵峥</t>
  </si>
  <si>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06-12-018-0097</t>
    </r>
  </si>
  <si>
    <t>多功能爱华仕</t>
  </si>
  <si>
    <t>A06-12-018-0099</t>
  </si>
  <si>
    <t>爱华青年一帆风顺</t>
  </si>
  <si>
    <t>A06-12-018-0101</t>
  </si>
  <si>
    <t>爱华仕，装得下你的生活小细节</t>
  </si>
  <si>
    <t>A06-12-018-0103</t>
  </si>
  <si>
    <t>窗里的世界是箱里的</t>
  </si>
  <si>
    <t>伍俊、邵刘宏</t>
  </si>
  <si>
    <t>A06-12-018-0104</t>
  </si>
  <si>
    <t>爱华途中，不安无踪</t>
  </si>
  <si>
    <t>A06-12-018-0106</t>
  </si>
  <si>
    <t>《向上爱华，多重升级》</t>
  </si>
  <si>
    <t>A06-12-018-0113</t>
  </si>
  <si>
    <t>爱华仕行李箱</t>
  </si>
  <si>
    <t>李泽宇，卞士询</t>
  </si>
  <si>
    <t>箱亲相爱</t>
  </si>
  <si>
    <t>A06-12-018-0119</t>
  </si>
  <si>
    <t>“箱”和U一起</t>
  </si>
  <si>
    <t>A06-12-018-0120</t>
  </si>
  <si>
    <t>行走在火山的箱包</t>
  </si>
  <si>
    <t>A06-12-018-0124</t>
  </si>
  <si>
    <t>包纳天下</t>
  </si>
  <si>
    <t>张越</t>
  </si>
  <si>
    <t>A06-12-018-0133</t>
  </si>
  <si>
    <t>《箱伴有你》</t>
  </si>
  <si>
    <t>A06-12-018-0148</t>
  </si>
  <si>
    <t>与你“箱”伴</t>
  </si>
  <si>
    <t>黎悦，刘婉羽</t>
  </si>
  <si>
    <t>A06-12-018-0149</t>
  </si>
  <si>
    <t>《快乐旅途，快乐探索》</t>
  </si>
  <si>
    <t>郝秀娟</t>
  </si>
  <si>
    <t>A06-12-018-0160</t>
  </si>
  <si>
    <t>飞“箱”环游记</t>
  </si>
  <si>
    <t>李宇佳、许亚萍</t>
  </si>
  <si>
    <t>17332916965、19856258843</t>
  </si>
  <si>
    <t>A06-12-018-0162</t>
  </si>
  <si>
    <t>《爱华仕——进化史的选择》</t>
  </si>
  <si>
    <t>李子涵</t>
  </si>
  <si>
    <t>A06-12-018-0164</t>
  </si>
  <si>
    <t>生活是各种各样的糖果色</t>
  </si>
  <si>
    <t>A06-12-018-0165</t>
  </si>
  <si>
    <t>糖果箱，承载新世界</t>
  </si>
  <si>
    <t>A06-12-018-0166</t>
  </si>
  <si>
    <t>装满希望，箱往未来</t>
  </si>
  <si>
    <t>魏迎春、王静</t>
  </si>
  <si>
    <t>A06-12-018-0178</t>
  </si>
  <si>
    <t>能冲电的箱包</t>
  </si>
  <si>
    <t>A06-12-018-0180</t>
  </si>
  <si>
    <t>10倍</t>
  </si>
  <si>
    <t>A06-12-018-0188</t>
  </si>
  <si>
    <t>《爱华仕箱包》</t>
  </si>
  <si>
    <t>A06-12-018-0193</t>
  </si>
  <si>
    <t>“箱”助</t>
  </si>
  <si>
    <t>A06-12-018-0196</t>
  </si>
  <si>
    <t>无忧旅行篇</t>
  </si>
  <si>
    <t>A06-12-018-0207</t>
  </si>
  <si>
    <t>A06-12-018-0216</t>
  </si>
  <si>
    <t>新</t>
  </si>
  <si>
    <t>A06-12-018-0219</t>
  </si>
  <si>
    <t>一装天下</t>
  </si>
  <si>
    <t>A06-12-018-0221</t>
  </si>
  <si>
    <t>多米诺</t>
  </si>
  <si>
    <t>卞跃银、陈晓</t>
  </si>
  <si>
    <t>A06-12-018-0223</t>
  </si>
  <si>
    <t>爱华仕箱包，震不怕</t>
  </si>
  <si>
    <t>A06-12-018-0224</t>
  </si>
  <si>
    <t>爱华仕——迷失森林的第30天</t>
  </si>
  <si>
    <t>A06-12-018-0230</t>
  </si>
  <si>
    <t>爱华仕箱包，箱守一生</t>
  </si>
  <si>
    <t>A06-12-018-0231</t>
  </si>
  <si>
    <t>A06-12-018-055</t>
  </si>
  <si>
    <t>《梦，飞翔》</t>
  </si>
  <si>
    <t>戴吉龙 李景明</t>
  </si>
  <si>
    <t>A07-12-018-0001</t>
  </si>
  <si>
    <t>《独守ni》</t>
  </si>
  <si>
    <t>沈文君</t>
  </si>
  <si>
    <t>A07-12-018-0009</t>
  </si>
  <si>
    <t>清凉一夏</t>
  </si>
  <si>
    <t>《一叶子 One leaf》</t>
  </si>
  <si>
    <t>A07-12-018-0010</t>
  </si>
  <si>
    <t>《爱意随风起》</t>
  </si>
  <si>
    <t>陈海东，刘家宏</t>
  </si>
  <si>
    <t>A07-12-018-0020</t>
  </si>
  <si>
    <t>《完美》</t>
  </si>
  <si>
    <t>A07-12-018-0023</t>
  </si>
  <si>
    <t>一“叶”陪伴</t>
  </si>
  <si>
    <t>A07-12-018-0024</t>
  </si>
  <si>
    <t>越“叶”越美丽</t>
  </si>
  <si>
    <t xml:space="preserve">A07-12-018-0026 </t>
  </si>
  <si>
    <t>润亮</t>
  </si>
  <si>
    <t>A07-12-018-0027</t>
  </si>
  <si>
    <t>表达</t>
  </si>
  <si>
    <t>A07-12-018-0032</t>
  </si>
  <si>
    <t>一夜</t>
  </si>
  <si>
    <t>A07-12-018-0035</t>
  </si>
  <si>
    <t>明争“暗”斗</t>
  </si>
  <si>
    <t>A07-12-018-0036</t>
  </si>
  <si>
    <t>解锁一叶子精华，熬夜0负担</t>
  </si>
  <si>
    <t>A07-12-018-0038</t>
  </si>
  <si>
    <t>照耀你的美</t>
  </si>
  <si>
    <t>A07-12-018-0039</t>
  </si>
  <si>
    <t>夜丽弥漫</t>
  </si>
  <si>
    <t>罗珍</t>
  </si>
  <si>
    <t>A07-12-018-0040</t>
  </si>
  <si>
    <t>抵御蓝光，不畏熬夜</t>
  </si>
  <si>
    <t>朱美美、吴浩龙</t>
  </si>
  <si>
    <t>17756385282、1481123363</t>
  </si>
  <si>
    <t xml:space="preserve">A07-12-018-0041 </t>
  </si>
  <si>
    <t>没有熬不过的夜</t>
  </si>
  <si>
    <t>A07-12-018-0043</t>
  </si>
  <si>
    <t>一叶子新鲜更有效</t>
  </si>
  <si>
    <t>A07-12-018-0044</t>
  </si>
  <si>
    <t>黑夜也美炸</t>
  </si>
  <si>
    <t>《一叶子   One leaf》</t>
  </si>
  <si>
    <t>A07-12-018-0046</t>
  </si>
  <si>
    <t>《一叶知靓》</t>
  </si>
  <si>
    <t>杨凯   戴吉龙</t>
  </si>
  <si>
    <t>A07-12-018-0048</t>
  </si>
  <si>
    <t>一叶之计</t>
  </si>
  <si>
    <t>A07-12-018-0051</t>
  </si>
  <si>
    <t>《熬夜三部曲》</t>
  </si>
  <si>
    <t>A07-12-018-0052</t>
  </si>
  <si>
    <t xml:space="preserve">“想熬多久熬多久”——一叶子 	</t>
  </si>
  <si>
    <t>A07-12-018-0053</t>
  </si>
  <si>
    <t>《你有机会更美》</t>
  </si>
  <si>
    <t>A07-12-018-0056</t>
  </si>
  <si>
    <t>《眼见青春》</t>
  </si>
  <si>
    <t>A07-12-018-0057</t>
  </si>
  <si>
    <t>不惧熬夜</t>
  </si>
  <si>
    <t>A07-12-018-0058</t>
  </si>
  <si>
    <t>一叶子熬夜精华</t>
  </si>
  <si>
    <t>刘静文</t>
  </si>
  <si>
    <t>A07-12-018-0059</t>
  </si>
  <si>
    <t>一叶子海报</t>
  </si>
  <si>
    <t>潘娜、韩爽</t>
  </si>
  <si>
    <t>会计学院</t>
  </si>
  <si>
    <t>A07-12-018-0061</t>
  </si>
  <si>
    <t>《熬夜有我在》</t>
  </si>
  <si>
    <t>A07-12-018-0062</t>
  </si>
  <si>
    <t>一夜一叶子</t>
  </si>
  <si>
    <t>A07-12-018-0064</t>
  </si>
  <si>
    <t>靓白</t>
  </si>
  <si>
    <t>A07-12-018-0071</t>
  </si>
  <si>
    <t>每个人生都需要美丽加持</t>
  </si>
  <si>
    <t>A07-12-018-0073</t>
  </si>
  <si>
    <t>张梦茹 王婷</t>
  </si>
  <si>
    <t>A07-12-018-0075</t>
  </si>
  <si>
    <t>《无惧熬夜》</t>
  </si>
  <si>
    <t>徐佳佳、孙雨彤</t>
  </si>
  <si>
    <t>A07-12-018-0086</t>
  </si>
  <si>
    <t>A07-12-018-0087</t>
  </si>
  <si>
    <t>熬夜救星</t>
  </si>
  <si>
    <t>A07-12-018-0088</t>
  </si>
  <si>
    <t>A07-12-018-0091</t>
  </si>
  <si>
    <t>感受被水包围</t>
  </si>
  <si>
    <t>刘盈希，姚传禄</t>
  </si>
  <si>
    <t>A07-12-018-0092</t>
  </si>
  <si>
    <t>一叶子精华</t>
  </si>
  <si>
    <t>A07-12-018-0093</t>
  </si>
  <si>
    <t>熬夜的同时，保持早睡早起</t>
  </si>
  <si>
    <t>A07-12-018-0096</t>
  </si>
  <si>
    <t>光”彩照人</t>
  </si>
  <si>
    <t xml:space="preserve"> 一叶子 One leaf</t>
  </si>
  <si>
    <t>A07-12-018-0099</t>
  </si>
  <si>
    <t xml:space="preserve"> 自由的思想，大胆的熬夜</t>
  </si>
  <si>
    <t>A07-12-018-0100</t>
  </si>
  <si>
    <t>陪在你身边的每一晚</t>
  </si>
  <si>
    <t>李洁、王柯舒</t>
  </si>
  <si>
    <t>A07-12-018-0103</t>
  </si>
  <si>
    <t>“一叶”之源</t>
  </si>
  <si>
    <t>陈梦雅、王舒雅</t>
  </si>
  <si>
    <t>A07-12-018-0106</t>
  </si>
  <si>
    <t>翁欣欣</t>
  </si>
  <si>
    <t>A07-12-018-0109</t>
  </si>
  <si>
    <t>A07-12-018-0112</t>
  </si>
  <si>
    <t>为你的闪光续航</t>
  </si>
  <si>
    <t>A07-12-018-0114</t>
  </si>
  <si>
    <t xml:space="preserve"> 照亮你的美</t>
  </si>
  <si>
    <t>A07-12-018-0115</t>
  </si>
  <si>
    <t>《天然 香调 清洁》</t>
  </si>
  <si>
    <r>
      <rPr>
        <sz val="12"/>
        <color indexed="8"/>
        <rFont val="宋体"/>
        <charset val="134"/>
      </rPr>
      <t xml:space="preserve">一叶子 </t>
    </r>
    <r>
      <rPr>
        <sz val="12"/>
        <color indexed="8"/>
        <rFont val="宋体"/>
        <charset val="134"/>
      </rPr>
      <t>One left</t>
    </r>
  </si>
  <si>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07-12-018-0117</t>
    </r>
  </si>
  <si>
    <t>一叶子，熬夜急救</t>
  </si>
  <si>
    <t>A07-12-018-0124</t>
  </si>
  <si>
    <t>发光即是焦点</t>
  </si>
  <si>
    <t>一叶子One lear</t>
  </si>
  <si>
    <t>A07-12-018-0130</t>
  </si>
  <si>
    <t>一夜相伴，是一叶子也是好伙伴</t>
  </si>
  <si>
    <t>一叶子 oneleaf</t>
  </si>
  <si>
    <t>A07-12-018-0131</t>
  </si>
  <si>
    <t>《焕新》</t>
  </si>
  <si>
    <r>
      <rPr>
        <sz val="12"/>
        <color indexed="8"/>
        <rFont val="宋体"/>
        <charset val="134"/>
      </rPr>
      <t xml:space="preserve">一叶子 </t>
    </r>
    <r>
      <rPr>
        <sz val="12"/>
        <color indexed="8"/>
        <rFont val="宋体"/>
        <charset val="134"/>
      </rPr>
      <t>One leaf</t>
    </r>
  </si>
  <si>
    <t>A07-12-018-0132</t>
  </si>
  <si>
    <t>拯救小面包</t>
  </si>
  <si>
    <t>A07-12-018-0166</t>
  </si>
  <si>
    <t>唤醒</t>
  </si>
  <si>
    <t>A07-12-018-0174</t>
  </si>
  <si>
    <t>A07-12-018-0183</t>
  </si>
  <si>
    <t>打造完美肌肤</t>
  </si>
  <si>
    <t>A07-12-018-0184</t>
  </si>
  <si>
    <t>无惧熬夜</t>
  </si>
  <si>
    <t>A07-12-018-0187</t>
  </si>
  <si>
    <t>《美丽永不打烊》</t>
  </si>
  <si>
    <t>A07-12-018-0195</t>
  </si>
  <si>
    <t>熬夜也发光</t>
  </si>
  <si>
    <t>刘源雪，李洁</t>
  </si>
  <si>
    <t>A07-12-018-0200</t>
  </si>
  <si>
    <t>《你的美丽，我来负责》</t>
  </si>
  <si>
    <t>A07-12-018-0202</t>
  </si>
  <si>
    <t>《我自发光》</t>
  </si>
  <si>
    <t>A07-12-018-0203</t>
  </si>
  <si>
    <t>熬“叶”</t>
  </si>
  <si>
    <t>A07-12-018-0209</t>
  </si>
  <si>
    <t>《一滴水灵灵》</t>
  </si>
  <si>
    <t>A07-12-018-0210</t>
  </si>
  <si>
    <t>《照亮》</t>
  </si>
  <si>
    <t>A07-12-018-0211</t>
  </si>
  <si>
    <t>“闹”醒肌肤</t>
  </si>
  <si>
    <t>A07-12-018-0217</t>
  </si>
  <si>
    <t>想你的叶</t>
  </si>
  <si>
    <t>A07-12-018-0221</t>
  </si>
  <si>
    <t>《点亮你的“靓”》</t>
  </si>
  <si>
    <t>A07-12-018-0222</t>
  </si>
  <si>
    <t>我可以吗？</t>
  </si>
  <si>
    <t>A07-12-018-0223</t>
  </si>
  <si>
    <t>一片叶子的故事</t>
  </si>
  <si>
    <t xml:space="preserve"> 一叶子one leaf</t>
  </si>
  <si>
    <t>A07-12-018-0228</t>
  </si>
  <si>
    <t>熬夜急救，消除黑眼圈</t>
  </si>
  <si>
    <t>艾力凯木</t>
  </si>
  <si>
    <t>A07-12-018-0229</t>
  </si>
  <si>
    <t>《夜叶陪伴》</t>
  </si>
  <si>
    <t>A07-12-018-0231</t>
  </si>
  <si>
    <t>越“叶”越发光</t>
  </si>
  <si>
    <t>A07-12-018-0232</t>
  </si>
  <si>
    <t>A07-12-018-0235</t>
  </si>
  <si>
    <t>《叶与夜》</t>
  </si>
  <si>
    <t>A07-12-018-0238</t>
  </si>
  <si>
    <t>水润、亮眼系列</t>
  </si>
  <si>
    <t>陈丹丹、季云</t>
  </si>
  <si>
    <t>A07-12-018-0242</t>
  </si>
  <si>
    <t>焕颜新生</t>
  </si>
  <si>
    <t>陈韵如、张程施</t>
  </si>
  <si>
    <t>A07-12-018-0247</t>
  </si>
  <si>
    <t>《为你而来》</t>
  </si>
  <si>
    <t>段雨彤</t>
  </si>
  <si>
    <t>A07-12-018-0251</t>
  </si>
  <si>
    <t>发光的秘密</t>
  </si>
  <si>
    <t>A07-12-018-0252</t>
  </si>
  <si>
    <t>《一叶子来陪你》</t>
  </si>
  <si>
    <t>A07-12-018-0257</t>
  </si>
  <si>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07-12-018-0258</t>
    </r>
  </si>
  <si>
    <t>《夜光》</t>
  </si>
  <si>
    <t>罗晓玉、徐光咏、段雨彤</t>
  </si>
  <si>
    <t>A07-12-018-0274</t>
  </si>
  <si>
    <t>One leaf</t>
  </si>
  <si>
    <t>陈诺 王际格</t>
  </si>
  <si>
    <t>A07-12-018-0275</t>
  </si>
  <si>
    <t>不怕熬</t>
  </si>
  <si>
    <t>A07-12-018-0278</t>
  </si>
  <si>
    <t>集合</t>
  </si>
  <si>
    <t>A07-12-018-0279</t>
  </si>
  <si>
    <t>生机</t>
  </si>
  <si>
    <t>A07-12-018-0283</t>
  </si>
  <si>
    <t>熬夜小灯泡</t>
  </si>
  <si>
    <t>张倩杨雪敏</t>
  </si>
  <si>
    <t xml:space="preserve">A07-12-018-0285 </t>
  </si>
  <si>
    <t xml:space="preserve">“弹润亮紧”一叶子熬夜精华液     </t>
  </si>
  <si>
    <t>鹿晓晴、张文婷</t>
  </si>
  <si>
    <t>A07-12-018-0293</t>
  </si>
  <si>
    <t>一叶子-新鲜更有效</t>
  </si>
  <si>
    <t>A07-12-018-0295</t>
  </si>
  <si>
    <t>A07-12-018-0301</t>
  </si>
  <si>
    <t>容光焕发</t>
  </si>
  <si>
    <t>吴乔晖</t>
  </si>
  <si>
    <t>A07一12-018-0248</t>
  </si>
  <si>
    <t>一叶一梦一精华</t>
  </si>
  <si>
    <t>李洁、汪敏</t>
  </si>
  <si>
    <t>A08-12- -018-0120</t>
  </si>
  <si>
    <t>释放多巴胺</t>
  </si>
  <si>
    <t xml:space="preserve">A08-12- 018-0121 </t>
  </si>
  <si>
    <t>该用哪个？</t>
  </si>
  <si>
    <t>A08-12-018-0003</t>
  </si>
  <si>
    <t>云南白药牙膏——甜蜜不止于口</t>
  </si>
  <si>
    <t>朱刘静、许天添</t>
  </si>
  <si>
    <t>A08-12-018-0005</t>
  </si>
  <si>
    <t>牙牙奶茶浴</t>
  </si>
  <si>
    <t>A08-12-018-0006</t>
  </si>
  <si>
    <t>护口奶茶</t>
  </si>
  <si>
    <t>A08-12-018-0009</t>
  </si>
  <si>
    <t>《味蕾大爆炸》</t>
  </si>
  <si>
    <t>陈海东，李景明</t>
  </si>
  <si>
    <t>A08-12-018-0010</t>
  </si>
  <si>
    <t>甜甜</t>
  </si>
  <si>
    <t>A08-12-018-0012</t>
  </si>
  <si>
    <t>云动而治</t>
  </si>
  <si>
    <t>崔杨柳 伍佳效</t>
  </si>
  <si>
    <t>A08-12-018-0013</t>
  </si>
  <si>
    <t>桃桃与草莓</t>
  </si>
  <si>
    <t>A08-12-018-0027</t>
  </si>
  <si>
    <t>“有点东西”</t>
  </si>
  <si>
    <t>A08-12-018-0035</t>
  </si>
  <si>
    <t>最佳推荐</t>
  </si>
  <si>
    <t>A08-12-018-0038</t>
  </si>
  <si>
    <t>用啵啵奶茶的少女</t>
  </si>
  <si>
    <t>冯昊，宫静</t>
  </si>
  <si>
    <t>A08-12-018-0046</t>
  </si>
  <si>
    <t>A08-12-018-0047</t>
  </si>
  <si>
    <t>跨界合作</t>
  </si>
  <si>
    <t>A08-12-018-0057</t>
  </si>
  <si>
    <t>A08-12-018-0062</t>
  </si>
  <si>
    <t>《喝奶茶，不牙疼》</t>
  </si>
  <si>
    <t>A08-12-018-0064</t>
  </si>
  <si>
    <t>探索之旅</t>
  </si>
  <si>
    <t>A08-12-018-0074</t>
  </si>
  <si>
    <t>漫画牙膏</t>
  </si>
  <si>
    <t>A08-12-018-0078</t>
  </si>
  <si>
    <t>清新一刻</t>
  </si>
  <si>
    <t>A08-12-018-0082</t>
  </si>
  <si>
    <t>记录每一个啵啵</t>
  </si>
  <si>
    <t>A08-12-018-0085</t>
  </si>
  <si>
    <t>《我们来救你》</t>
  </si>
  <si>
    <t>A08-12-018-0088</t>
  </si>
  <si>
    <t>治愈是件甜甜的事</t>
  </si>
  <si>
    <t>A08-12-018-0095</t>
  </si>
  <si>
    <t>告别</t>
  </si>
  <si>
    <t>周江云</t>
  </si>
  <si>
    <t>A08-12-018-0100</t>
  </si>
  <si>
    <t>牙宝</t>
  </si>
  <si>
    <t>A08-12-018-0101</t>
  </si>
  <si>
    <t>心动</t>
  </si>
  <si>
    <t>A08-12-018-0102</t>
  </si>
  <si>
    <t>云南白药（系列3篇）</t>
  </si>
  <si>
    <t>A08-12-018-0106</t>
  </si>
  <si>
    <t>用云南白药，体百味人生</t>
  </si>
  <si>
    <t>王旭东，倪闯</t>
  </si>
  <si>
    <t>A08-12-018-0108</t>
  </si>
  <si>
    <t>甜甜的治愈</t>
  </si>
  <si>
    <t>A08-12-018-0110</t>
  </si>
  <si>
    <t>牙膏之新友</t>
  </si>
  <si>
    <t>A08-12-018-0112</t>
  </si>
  <si>
    <t>《治愈时刻》</t>
  </si>
  <si>
    <t>秦百林 翁欣欣</t>
  </si>
  <si>
    <t>A08-12-018-0113</t>
  </si>
  <si>
    <t>“治”服你</t>
  </si>
  <si>
    <t>A08-12-018-0114</t>
  </si>
  <si>
    <t>自信笑出声</t>
  </si>
  <si>
    <t>邓春花</t>
  </si>
  <si>
    <t>A08-12-018-0116</t>
  </si>
  <si>
    <t>多重治愈</t>
  </si>
  <si>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08-12-018-0124</t>
    </r>
  </si>
  <si>
    <t>奶茶？牙膏？</t>
  </si>
  <si>
    <t>A08-12-018-0127</t>
  </si>
  <si>
    <t xml:space="preserve"> 治愈之”茶“</t>
  </si>
  <si>
    <t>A08-12-018-0140</t>
  </si>
  <si>
    <t>护龈神器，美妙宠溺</t>
  </si>
  <si>
    <t>A08-12-018-0142</t>
  </si>
  <si>
    <t>致愈你</t>
  </si>
  <si>
    <t>李雪 阮冬云</t>
  </si>
  <si>
    <t>杨德忠</t>
  </si>
  <si>
    <t>A08-12-018-0143</t>
  </si>
  <si>
    <t>“奶茶”之趣</t>
  </si>
  <si>
    <t>倪闯、张冉冉</t>
  </si>
  <si>
    <t>A08-12018-0144</t>
  </si>
  <si>
    <t>亮白不为难</t>
  </si>
  <si>
    <t>李雪 裕若婷</t>
  </si>
  <si>
    <t>A08-12-018-0145</t>
  </si>
  <si>
    <t>说出的故事是甜的</t>
  </si>
  <si>
    <t>A08-12-018-0146</t>
  </si>
  <si>
    <t>《奇遇》治愈</t>
  </si>
  <si>
    <t>A08-12-018-0148</t>
  </si>
  <si>
    <t>“刷”奶茶</t>
  </si>
  <si>
    <t>黄克婷</t>
  </si>
  <si>
    <t>云南白药奶茶牙膏</t>
  </si>
  <si>
    <t>A08-12-018-0159</t>
  </si>
  <si>
    <t>果味奶茶，沁爽一夏</t>
  </si>
  <si>
    <t>李嘉文 陈诺</t>
  </si>
  <si>
    <t>A08-12-018-0160</t>
  </si>
  <si>
    <t>甜酷清</t>
  </si>
  <si>
    <t>A08-12-018-0161</t>
  </si>
  <si>
    <t>《甜》</t>
  </si>
  <si>
    <t>孙语舒 唐苗苗</t>
  </si>
  <si>
    <t>A08-12-018-0162</t>
  </si>
  <si>
    <t>刷牙也很甜</t>
  </si>
  <si>
    <t>A08-12-018-0166</t>
  </si>
  <si>
    <t>《云南白药——夏日限定》</t>
  </si>
  <si>
    <t>A08-12-018-0187</t>
  </si>
  <si>
    <t>刷牙就像喝奶茶</t>
  </si>
  <si>
    <t>A08-12-018-0201</t>
  </si>
  <si>
    <t>牙街炫出你的美</t>
  </si>
  <si>
    <t>A08-12-018-0206</t>
  </si>
  <si>
    <t>《有颜、有料、有趣》</t>
  </si>
  <si>
    <t>A08-12-018-0207</t>
  </si>
  <si>
    <t>治愈口腔，治愉你。</t>
  </si>
  <si>
    <t>丁倩尔、王彦博</t>
  </si>
  <si>
    <t>A08-12-018-0211</t>
  </si>
  <si>
    <t>《让生活甜一点》</t>
  </si>
  <si>
    <t>A08-12-018-0219</t>
  </si>
  <si>
    <t>《云南白药牙膏恋爱篇》</t>
  </si>
  <si>
    <t>A08-12-018-0223</t>
  </si>
  <si>
    <t>唇齿留香</t>
  </si>
  <si>
    <t>A08-12-018-0224</t>
  </si>
  <si>
    <t>挤出美味</t>
  </si>
  <si>
    <t>A08-12-018-0226</t>
  </si>
  <si>
    <t>治愈</t>
  </si>
  <si>
    <t>A08-12-018-0229</t>
  </si>
  <si>
    <t xml:space="preserve">A08-12-018-0231
</t>
  </si>
  <si>
    <t>治愈你的美</t>
  </si>
  <si>
    <t>范颖雪</t>
  </si>
  <si>
    <t>A08-12-018-0233</t>
  </si>
  <si>
    <t>治愈你的口腔</t>
  </si>
  <si>
    <t>A08-12-018-0234</t>
  </si>
  <si>
    <t>治愈你的齿</t>
  </si>
  <si>
    <t>A08-12-018-0243</t>
  </si>
  <si>
    <t>好口腔，吃出幸福感</t>
  </si>
  <si>
    <t>A08-12-018-0249</t>
  </si>
  <si>
    <t>治愈一下，缤纷一夏</t>
  </si>
  <si>
    <t>A08-12-018-0253</t>
  </si>
  <si>
    <t>“治愈之茶”牙膏</t>
  </si>
  <si>
    <t>A08-12-018-0254</t>
  </si>
  <si>
    <t>A08-12-018-0256</t>
  </si>
  <si>
    <t>A08-12-018-0257</t>
  </si>
  <si>
    <t>不一样的亮白</t>
  </si>
  <si>
    <t>A08-12-018-0258</t>
  </si>
  <si>
    <t>畅所言诗</t>
  </si>
  <si>
    <t>A08-12-018-0259</t>
  </si>
  <si>
    <t>在甜蜜中治愈</t>
  </si>
  <si>
    <t>A08-12-018-0261</t>
  </si>
  <si>
    <t>云南白药牙膏，健康好生活。</t>
  </si>
  <si>
    <t>A08-12-018-0265</t>
  </si>
  <si>
    <t>A08-12-018-0266</t>
  </si>
  <si>
    <t>治愈系女孩——白白</t>
  </si>
  <si>
    <t>A08-12-018-0275</t>
  </si>
  <si>
    <t>清新爽洁</t>
  </si>
  <si>
    <t>A08-12-018-0276</t>
  </si>
  <si>
    <t>茶膏</t>
  </si>
  <si>
    <t>A08-12-018-0277</t>
  </si>
  <si>
    <t>治愈口腔，靠我靠我！</t>
  </si>
  <si>
    <t>A08-12-018-0279</t>
  </si>
  <si>
    <t>A08-12-018-0280</t>
  </si>
  <si>
    <t>邵冰洁、张俊瑶</t>
  </si>
  <si>
    <r>
      <rPr>
        <sz val="12"/>
        <color indexed="8"/>
        <rFont val="宋体"/>
        <charset val="134"/>
      </rPr>
      <t>A</t>
    </r>
    <r>
      <rPr>
        <sz val="12"/>
        <color indexed="8"/>
        <rFont val="宋体"/>
        <charset val="134"/>
      </rPr>
      <t>08-12-018-0283</t>
    </r>
  </si>
  <si>
    <t>《为刷牙“干杯”》</t>
  </si>
  <si>
    <t>A08-12-018-0284</t>
  </si>
  <si>
    <t>就是有料</t>
  </si>
  <si>
    <t>张倩张心诺</t>
  </si>
  <si>
    <t>A08-12-018-0288</t>
  </si>
  <si>
    <t>治愈口腔•治愈你</t>
  </si>
  <si>
    <t>A08-12-018-0289</t>
  </si>
  <si>
    <t>让生活甜起来</t>
  </si>
  <si>
    <t>A08-12-018-0293</t>
  </si>
  <si>
    <t>云南白药牙膏治愈你的自信力</t>
  </si>
  <si>
    <t>A08-12-018-0295</t>
  </si>
  <si>
    <t>留在口中的“佳肴”</t>
  </si>
  <si>
    <t>A08-12-018-0331</t>
  </si>
  <si>
    <t>A08-12-125-0001</t>
  </si>
  <si>
    <t>神奇的云南白药</t>
  </si>
  <si>
    <t>郑洪伟 李梦瑶</t>
  </si>
  <si>
    <t>A09-12-018-0001</t>
  </si>
  <si>
    <t>守护美</t>
  </si>
  <si>
    <t>A09-12-018-0004</t>
  </si>
  <si>
    <t>光的力量</t>
  </si>
  <si>
    <t>A09-12-018-0008</t>
  </si>
  <si>
    <t>奥美守护您的肌肤</t>
  </si>
  <si>
    <t>A09-12-018-0012</t>
  </si>
  <si>
    <t>奥美洗脸好生活</t>
  </si>
  <si>
    <t>A09-12-018-0015</t>
  </si>
  <si>
    <t>奥美山河</t>
  </si>
  <si>
    <t>A09-12-018-0017</t>
  </si>
  <si>
    <t>奥美之生命的美好</t>
  </si>
  <si>
    <t>A09-12-018-0022</t>
  </si>
  <si>
    <t>呵护美丽</t>
  </si>
  <si>
    <t>A09-12-018-0026</t>
  </si>
  <si>
    <t>奥美生活洗脸巾平面包装设计</t>
  </si>
  <si>
    <t>A09-12-018-0029</t>
  </si>
  <si>
    <t>好水搭配好纸巾</t>
  </si>
  <si>
    <t>张美娜、陈卓</t>
  </si>
  <si>
    <t>A09-12-018-0030</t>
  </si>
  <si>
    <t>脱“装”</t>
  </si>
  <si>
    <t>A09-12-018-0037</t>
  </si>
  <si>
    <t>《“巾”天也要活出“颜”色》</t>
  </si>
  <si>
    <t>A09-12-018-0038</t>
  </si>
  <si>
    <t>《呵护》</t>
  </si>
  <si>
    <t>徐佳佳、孙昕</t>
  </si>
  <si>
    <t>A09-12-018-0041</t>
  </si>
  <si>
    <t>《奥美生活洗脸巾之五指山》</t>
  </si>
  <si>
    <t>A09-12-018-0042</t>
  </si>
  <si>
    <t>《奥美生活洗脸巾之问号》</t>
  </si>
  <si>
    <t>A09-12-018-0044</t>
  </si>
  <si>
    <t>看得到细节的洗脸巾</t>
  </si>
  <si>
    <t>A09-12-018-0046</t>
  </si>
  <si>
    <t>守护</t>
  </si>
  <si>
    <t>A09-12-018-0047</t>
  </si>
  <si>
    <t>美颜洗脸巾，守护你的美</t>
  </si>
  <si>
    <t>翁欣欣、王芹</t>
  </si>
  <si>
    <t>A09-12-018-0051</t>
  </si>
  <si>
    <t>“美”触手可及</t>
  </si>
  <si>
    <t>无</t>
  </si>
  <si>
    <t>A09-12-018-0054</t>
  </si>
  <si>
    <t>亲肤锁水，两全其美</t>
  </si>
  <si>
    <t>A09-12-018-0055</t>
  </si>
  <si>
    <t>奥美生活洗脸巾海报</t>
  </si>
  <si>
    <t>张玉洁，郝絮絮</t>
  </si>
  <si>
    <t>A09-12-018-0056</t>
  </si>
  <si>
    <t>美颜洗脸巾</t>
  </si>
  <si>
    <t>A09-12-018-0057</t>
  </si>
  <si>
    <t>洗脸巾堪比滤镜</t>
  </si>
  <si>
    <t>聂方敏，李晨晰</t>
  </si>
  <si>
    <t>A09-12-018-0058</t>
  </si>
  <si>
    <t>望春风，寻美者</t>
  </si>
  <si>
    <t>齐少杰、陈佳奇</t>
  </si>
  <si>
    <t>A09-12-018-0060</t>
  </si>
  <si>
    <t>自然献给美</t>
  </si>
  <si>
    <t>A09-12-018-0061</t>
  </si>
  <si>
    <t>生活之美</t>
  </si>
  <si>
    <t>程妍</t>
  </si>
  <si>
    <t>A09-12-018-0062</t>
  </si>
  <si>
    <t>人生两面</t>
  </si>
  <si>
    <t xml:space="preserve">A09-12-018-0064	</t>
  </si>
  <si>
    <t>时刻守护你的美丽之武器篇</t>
  </si>
  <si>
    <t>奥美 life</t>
  </si>
  <si>
    <t>A09-12-018-0066</t>
  </si>
  <si>
    <t>日出生活</t>
  </si>
  <si>
    <t>A09-12-018-0069</t>
  </si>
  <si>
    <t>《金灰印象》</t>
  </si>
  <si>
    <t>A09-12-018-0078</t>
  </si>
  <si>
    <t>《擦去疲惫，留住美丽》</t>
  </si>
  <si>
    <t>A09-12-018-0080</t>
  </si>
  <si>
    <t>噢，美好生活三部曲</t>
  </si>
  <si>
    <t>方春花、黄静蕾</t>
  </si>
  <si>
    <t>A09-12-018-0086</t>
  </si>
  <si>
    <t>留住你的美</t>
  </si>
  <si>
    <t xml:space="preserve">A09-12-018-0088	</t>
  </si>
  <si>
    <t>热爱奥美生活之时空篇</t>
  </si>
  <si>
    <t>A09-12-018-0089</t>
  </si>
  <si>
    <t xml:space="preserve">  云一般的丝滑质感</t>
  </si>
  <si>
    <t>A09-12-018-0098</t>
  </si>
  <si>
    <t>生命之美</t>
  </si>
  <si>
    <t>钟毓</t>
  </si>
  <si>
    <t>A09-12-018-0101</t>
  </si>
  <si>
    <t>如云般轻柔呵护</t>
  </si>
  <si>
    <t>沈力</t>
  </si>
  <si>
    <t>A09-12-018-0104</t>
  </si>
  <si>
    <t>让肌肤恋恋不舍的深情“厚”意</t>
  </si>
  <si>
    <t>邸佳媛、张盼盼</t>
  </si>
  <si>
    <t>A09-12-018-0106</t>
  </si>
  <si>
    <t>《相片》</t>
  </si>
  <si>
    <t>A09-12-018-0122</t>
  </si>
  <si>
    <t>超能吸</t>
  </si>
  <si>
    <t>A10-12-018-0001</t>
  </si>
  <si>
    <t>空灵</t>
  </si>
  <si>
    <t>A10-12-018-0002</t>
  </si>
  <si>
    <t>黑白</t>
  </si>
  <si>
    <t>A10-12-018-0006</t>
  </si>
  <si>
    <t>创意我遨游</t>
  </si>
  <si>
    <t>A10-12-018-0007</t>
  </si>
  <si>
    <t>创意我制作</t>
  </si>
  <si>
    <t>A10-12-018-0009</t>
  </si>
  <si>
    <t>“创意无极限”大广赛海报</t>
  </si>
  <si>
    <t>李启锦</t>
  </si>
  <si>
    <t>A10-12-018-0012</t>
  </si>
  <si>
    <t>创意我先行</t>
  </si>
  <si>
    <t>张慧怡，吕晴</t>
  </si>
  <si>
    <t>A10-12-018-0013</t>
  </si>
  <si>
    <t>创意我争先</t>
  </si>
  <si>
    <t>全国大学生艺术广告大赛</t>
  </si>
  <si>
    <t>A10-12-018-0014</t>
  </si>
  <si>
    <t>A10-12-018-0017</t>
  </si>
  <si>
    <t>《无瑕》</t>
  </si>
  <si>
    <t>范彦蒙 赵正迁</t>
  </si>
  <si>
    <t>A10-12-018-0021</t>
  </si>
  <si>
    <t>创意我颠覆</t>
  </si>
  <si>
    <t>李会东 权琰</t>
  </si>
  <si>
    <t>A10-12-018-0025</t>
  </si>
  <si>
    <t>创意永无止境</t>
  </si>
  <si>
    <t>A10-12-018-0027</t>
  </si>
  <si>
    <t>创意creative</t>
  </si>
  <si>
    <t>吕情，张慧怡</t>
  </si>
  <si>
    <t>A10-12-018-0029</t>
  </si>
  <si>
    <t>A10-12-018-0030</t>
  </si>
  <si>
    <t>A10-12-018-0032</t>
  </si>
  <si>
    <t>《创意我点亮》</t>
  </si>
  <si>
    <t>策划类</t>
  </si>
  <si>
    <t>F07-12-018-0011</t>
  </si>
  <si>
    <t>一叶子 双十一 营销策划</t>
  </si>
  <si>
    <t>贾聪聪、刘高娜、林飞鹏、刘雨露、刘鑫</t>
  </si>
  <si>
    <t>向娟、戴定华</t>
  </si>
  <si>
    <t>156555217697、13500567292</t>
  </si>
  <si>
    <t>广播类</t>
  </si>
  <si>
    <t>E08-12-018-0011</t>
  </si>
  <si>
    <t>满口香甜 健康清新每一天</t>
  </si>
  <si>
    <t>李诗雅、汪雯婷、洪锦帆</t>
  </si>
  <si>
    <r>
      <rPr>
        <sz val="12"/>
        <color indexed="8"/>
        <rFont val="宋体"/>
        <charset val="134"/>
      </rPr>
      <t>E</t>
    </r>
    <r>
      <rPr>
        <sz val="12"/>
        <color indexed="8"/>
        <rFont val="宋体"/>
        <charset val="134"/>
      </rPr>
      <t>08-12-018-0009</t>
    </r>
  </si>
  <si>
    <r>
      <rPr>
        <sz val="12"/>
        <color indexed="8"/>
        <rFont val="宋体"/>
        <charset val="134"/>
      </rPr>
      <t>来自云南白药的3</t>
    </r>
    <r>
      <rPr>
        <sz val="12"/>
        <color indexed="8"/>
        <rFont val="宋体"/>
        <charset val="134"/>
      </rPr>
      <t>60°的呵护</t>
    </r>
  </si>
  <si>
    <t>汪雯婷、李诗雅、洪锦帆</t>
  </si>
  <si>
    <r>
      <rPr>
        <sz val="12"/>
        <color indexed="8"/>
        <rFont val="宋体"/>
        <charset val="134"/>
      </rPr>
      <t>E</t>
    </r>
    <r>
      <rPr>
        <sz val="12"/>
        <color indexed="8"/>
        <rFont val="宋体"/>
        <charset val="134"/>
      </rPr>
      <t>08-12-018-0010</t>
    </r>
  </si>
  <si>
    <t>甜茶治愈口腔</t>
  </si>
  <si>
    <t>视频类</t>
  </si>
  <si>
    <t>Ba01-12-018-0002</t>
  </si>
  <si>
    <t>安徽凤阳花鼓公益广告</t>
  </si>
  <si>
    <t>王圣文，李紫璇，胡荟茹，李雪原</t>
  </si>
  <si>
    <t>罗会菊</t>
  </si>
  <si>
    <t>Ba04-12-018-0005</t>
  </si>
  <si>
    <t>少女养“橙”记</t>
  </si>
  <si>
    <t>宋馨，林莉，温思雅，李彦静</t>
  </si>
  <si>
    <t>Ba07-12-018-0001</t>
  </si>
  <si>
    <t>熬夜精华·质在人生</t>
  </si>
  <si>
    <t>韩爽、张婧、晋玉婷</t>
  </si>
  <si>
    <t>李育泽</t>
  </si>
  <si>
    <t>Ba08-12-018-0005</t>
  </si>
  <si>
    <t>《谁在偷喝奶茶》</t>
  </si>
  <si>
    <t>韦雨、陈新仪、王文琪、张艺</t>
  </si>
  <si>
    <t>Ba08-12-018-0010</t>
  </si>
  <si>
    <t>牙齿奇遇记</t>
  </si>
  <si>
    <t xml:space="preserve">程智超  </t>
  </si>
  <si>
    <t>Bb01-12-018-0022</t>
  </si>
  <si>
    <t xml:space="preserve">《抉择》 </t>
  </si>
  <si>
    <t>洪锦帆 吴薇 汪雯婷 李诗雅</t>
  </si>
  <si>
    <t>Bb01-12-018-0025</t>
  </si>
  <si>
    <t>《曼舞芳华》</t>
  </si>
  <si>
    <t>刘珏汝、姜易杰、江尚、王晨旭、王丽华</t>
  </si>
  <si>
    <t>时晨、李育泽</t>
  </si>
  <si>
    <t>Bb01-12-018-0029</t>
  </si>
  <si>
    <t>《递信》</t>
  </si>
  <si>
    <t>路文荷、黄澳、孙雨蝶、汤昊龙、魏璐</t>
  </si>
  <si>
    <t>李育泽、时晨</t>
  </si>
  <si>
    <t>Bb01-12-018-0039</t>
  </si>
  <si>
    <t>《青春一场，何惧孤独》</t>
  </si>
  <si>
    <t>李子涵、陆忠杨、廖科宇、胡亚蝶</t>
  </si>
  <si>
    <t>Bb01-12-018-0040</t>
  </si>
  <si>
    <t>其实，你也一样</t>
  </si>
  <si>
    <t>陈丹丹、李安云、孙雅婷、孙瑞昆、张家璇</t>
  </si>
  <si>
    <t>Bb01-12-018-0044</t>
  </si>
  <si>
    <t>18岁的姐姐</t>
  </si>
  <si>
    <t>张文娜 汪婷 朱 海云 何奕欣</t>
  </si>
  <si>
    <r>
      <rPr>
        <sz val="12"/>
        <rFont val="宋体"/>
        <charset val="134"/>
      </rPr>
      <t>Bb</t>
    </r>
    <r>
      <rPr>
        <sz val="12"/>
        <rFont val="宋体"/>
        <charset val="134"/>
      </rPr>
      <t>01-12-018-0045</t>
    </r>
  </si>
  <si>
    <t>《选择》</t>
  </si>
  <si>
    <t>王佳娟、黄梦雅、钟子竞、范慧雯、徐新远</t>
  </si>
  <si>
    <t>Bb01-12-018-0049</t>
  </si>
  <si>
    <t>笃行</t>
  </si>
  <si>
    <t>刘玉寅、林廷宇、陈翌阳、林杰、于许子恒</t>
  </si>
  <si>
    <t>樊金坦</t>
  </si>
  <si>
    <t>Bb微电影</t>
  </si>
  <si>
    <t>Bb03-12-018-0008</t>
  </si>
  <si>
    <t>美好心情</t>
  </si>
  <si>
    <t>黄子棋、朱心如、王子谦、陈慧倩、徐忠亚</t>
  </si>
  <si>
    <t>Bb03-12-018-0012</t>
  </si>
  <si>
    <t>林一舟，郭瑞，凌晨，孙雨蝶</t>
  </si>
  <si>
    <t>Bb08-12-018-0004</t>
  </si>
  <si>
    <t>微笑魔法 治愈之茶牙膏</t>
  </si>
  <si>
    <t>胡方格、杨晨、韩玲玲、饶舜陶</t>
  </si>
  <si>
    <t>于雪、李育泽</t>
  </si>
  <si>
    <t>货通世界，买卖全球 ——买卖进口商品，就来中国义乌</t>
  </si>
  <si>
    <t>Bc02-12-018-0001</t>
  </si>
  <si>
    <t>义乌：货通世界，买卖全球</t>
  </si>
  <si>
    <t>黄色芬 杨娅 孙乐冉</t>
  </si>
  <si>
    <t>Bc08-12-018-0001</t>
  </si>
  <si>
    <t>云南白药牙膏的治愈味道</t>
  </si>
  <si>
    <t>李肇璇、伍佳效</t>
  </si>
  <si>
    <t>王纲</t>
  </si>
  <si>
    <t>Ba01-12-018-0004</t>
  </si>
  <si>
    <t>《大国底色》</t>
  </si>
  <si>
    <t>林莉、温思雅</t>
  </si>
  <si>
    <t>李军</t>
  </si>
  <si>
    <t>Ba03-12-018-0013</t>
  </si>
  <si>
    <t>“苏”醒身体，运动一夏</t>
  </si>
  <si>
    <t>周孝慧</t>
  </si>
  <si>
    <t>Ba03-12-018-0014</t>
  </si>
  <si>
    <t>不渝</t>
  </si>
  <si>
    <t>李洁、付颖颖、沈晴、韩爽、柴耀庭</t>
  </si>
  <si>
    <t>Ba03-12-018-0015</t>
  </si>
  <si>
    <t>无法拒绝的苏打水</t>
  </si>
  <si>
    <t>洪盼盼、徐旻贝、陈荣庆、张映灵、张孟豪</t>
  </si>
  <si>
    <t>Ba03-12-018-0016</t>
  </si>
  <si>
    <t>《压力so easy！》</t>
  </si>
  <si>
    <t>吴帅、张明洋、张强、凌明、郭楷泽</t>
  </si>
  <si>
    <t>Ba03-12-018-0018</t>
  </si>
  <si>
    <t>零卡零负担</t>
  </si>
  <si>
    <t>吴帅、张明洋、郭楷泽、凌明、张强</t>
  </si>
  <si>
    <t>Ba03-12-018-0019</t>
  </si>
  <si>
    <t>"9"与你相伴</t>
  </si>
  <si>
    <t>张明洋，吴帅，包红娟，程坤，王晨旭</t>
  </si>
  <si>
    <t>Ba03-12-018-0026</t>
  </si>
  <si>
    <t>《营养早餐，活力出击》</t>
  </si>
  <si>
    <t>郭楷泽，凌明，张明洋，吴帅，程坤</t>
  </si>
  <si>
    <t>Ba03-12-018-0029</t>
  </si>
  <si>
    <t>《轻松上阵》</t>
  </si>
  <si>
    <t>郝文芳、黄色芬、杨娅、李雅双、孙添臣</t>
  </si>
  <si>
    <t>Ba03-12-018-0034</t>
  </si>
  <si>
    <t>《一瓶搞定16种营养素，还惬意清晨》</t>
  </si>
  <si>
    <t>魏子雯、周术佳、唐恬、任小龙</t>
  </si>
  <si>
    <t>Ba04-12-018-0001</t>
  </si>
  <si>
    <t>橙意满满</t>
  </si>
  <si>
    <t>戴文珺、李梦辰</t>
  </si>
  <si>
    <t>Ba04-12-018-0002</t>
  </si>
  <si>
    <t>《Polychrome》</t>
  </si>
  <si>
    <t>程坤，张明洋，李欣，王晨旭，吴帅</t>
  </si>
  <si>
    <t>戴定华</t>
  </si>
  <si>
    <t>Ba04-12-018-0003</t>
  </si>
  <si>
    <t>橙净自然，要你好看</t>
  </si>
  <si>
    <t>何清清，陈诗萌，胡峻乾</t>
  </si>
  <si>
    <t>Ba05-12-018-0002</t>
  </si>
  <si>
    <t>去屑止痒，就用100年润发</t>
  </si>
  <si>
    <t>刘落洁、孙玉珍、刘贝贝</t>
  </si>
  <si>
    <t>Ba05-12-018-0004</t>
  </si>
  <si>
    <t>百年润发让秀发更润滑</t>
  </si>
  <si>
    <t>王佳霖 庞婷清 黄瑞慧</t>
  </si>
  <si>
    <t>Ba06-12-018-0001</t>
  </si>
  <si>
    <t>爱华仕，让你的青春“电”力十足</t>
  </si>
  <si>
    <t>Ba07-12-018-0002</t>
  </si>
  <si>
    <t>《照亮夜晚》</t>
  </si>
  <si>
    <t>范慧雯、邓靓、章明敏、吴昌晶、徐新远</t>
  </si>
  <si>
    <t>Ba07-12-018-0005</t>
  </si>
  <si>
    <t>《熬夜就用一叶子熬夜精华》</t>
  </si>
  <si>
    <t>林婷婷、曾琛芸、王艳萍、王晨旭、郑勤灏</t>
  </si>
  <si>
    <t>Ba07-12-018-0007</t>
  </si>
  <si>
    <t>《小夜灯-一叶子熬夜精华》</t>
  </si>
  <si>
    <t>林莉、赵楠、李菁、鲍蓉、昝淑敏</t>
  </si>
  <si>
    <t>Ba08-12-018-0001</t>
  </si>
  <si>
    <t>不仅是牙膏 不只是奶茶</t>
  </si>
  <si>
    <t>孙雅婷、王雅慧、韩爽</t>
  </si>
  <si>
    <t>齐振伦、常春梅</t>
  </si>
  <si>
    <t>15955235092 18955293010</t>
  </si>
  <si>
    <t>Ba08-12-018-0012</t>
  </si>
  <si>
    <t>云南白药遇见爱情</t>
  </si>
  <si>
    <t>韩玲玲、胡方格、王振笙、鹿晓晴、龚畅</t>
  </si>
  <si>
    <t>Ba09-12-018-0002</t>
  </si>
  <si>
    <t>《奥美——专注自然与呵护》</t>
  </si>
  <si>
    <t>林婷婷、王艳萍、曾琛芸</t>
  </si>
  <si>
    <t>Bb01-12-018-0006</t>
  </si>
  <si>
    <t>国之盛，不以时光为远</t>
  </si>
  <si>
    <t>王丽华、江尚、汪林曦、段美伊、杨利</t>
  </si>
  <si>
    <t xml:space="preserve">理想照耀中国——穿越百年 见证辉煌
</t>
  </si>
  <si>
    <t>Bb01-12-018-0007</t>
  </si>
  <si>
    <t>逐梦人</t>
  </si>
  <si>
    <t>黄色芬、薛婉婷、杨娅、王英、翟张桐</t>
  </si>
  <si>
    <t>Bb01-12-018-0014</t>
  </si>
  <si>
    <t>《不负》</t>
  </si>
  <si>
    <t>刘红、徐艺、凌必慧</t>
  </si>
  <si>
    <t>Bb01-12-018-0017</t>
  </si>
  <si>
    <t>《穿越百年 铭记历史》</t>
  </si>
  <si>
    <t>王柯舒</t>
  </si>
  <si>
    <t>徐小洁</t>
  </si>
  <si>
    <t>Bb01-12-018-0033</t>
  </si>
  <si>
    <t>“再算一遍”</t>
  </si>
  <si>
    <t>孙雅婷、陈丹丹、孙瑞昆、李安云、张家璇</t>
  </si>
  <si>
    <t>常春梅、向娟</t>
  </si>
  <si>
    <t>18955293010、15655217697</t>
  </si>
  <si>
    <t>Bb01-12-018-0043</t>
  </si>
  <si>
    <t>你还在我身旁</t>
  </si>
  <si>
    <t>胡方格、汤伟莉、李彤彤、舒婕、杨晨</t>
  </si>
  <si>
    <t>Bb01-12-018-0050</t>
  </si>
  <si>
    <t>《一个青年学生的迷思》</t>
  </si>
  <si>
    <t>陈新仪、黄色芬、杨娅</t>
  </si>
  <si>
    <t>娃哈哈ph9.0弱碱性苏打水</t>
  </si>
  <si>
    <t>Bb03-12-018-0003</t>
  </si>
  <si>
    <t>微甜</t>
  </si>
  <si>
    <t>李佳静 张慧 邢佳乐 王玉凤 辛骏恺</t>
  </si>
  <si>
    <t>郑园园</t>
  </si>
  <si>
    <t>工商管理学院</t>
  </si>
  <si>
    <t>Bb微电影《哇哈哈》</t>
  </si>
  <si>
    <t>Bb03-12-018-0005</t>
  </si>
  <si>
    <t>《暗恋》</t>
  </si>
  <si>
    <t>江一柳 朱欣桐 郝慧婷 姚玉豪 陈新仪</t>
  </si>
  <si>
    <t xml:space="preserve">Bb03-12-018-0011 </t>
  </si>
  <si>
    <t>《清新苏打 一见倾心》</t>
  </si>
  <si>
    <t>侯思佳 熊思璐 程孟玲 吴双</t>
  </si>
  <si>
    <t>文学院新闻与传播专硕</t>
  </si>
  <si>
    <t>Bb05-12-018-0001</t>
  </si>
  <si>
    <t>《温和配方》</t>
  </si>
  <si>
    <t>曾内圣、崔杨柳、蔡薇、刘钰洁</t>
  </si>
  <si>
    <t>Bb05-12-018-0002</t>
  </si>
  <si>
    <t>《唤醒原生美》</t>
  </si>
  <si>
    <t>Bb05-12-018-0004</t>
  </si>
  <si>
    <t>宝藏</t>
  </si>
  <si>
    <t>胡欣然</t>
  </si>
  <si>
    <t>Bb06-12-018-0003</t>
  </si>
  <si>
    <t>爱华仕 为梦想充电</t>
  </si>
  <si>
    <t>胡方格、谢泽锋、韩玲玲、邵思瑶</t>
  </si>
  <si>
    <t>Bb07-12-018-0001</t>
  </si>
  <si>
    <t>一叶子，新鲜更有效</t>
  </si>
  <si>
    <t>李琪</t>
  </si>
  <si>
    <t>Bc01-12-018-0008</t>
  </si>
  <si>
    <t>人民英雄洪学智</t>
  </si>
  <si>
    <t>Bc03-12-018-0001</t>
  </si>
  <si>
    <t>《夏天的味道》</t>
  </si>
  <si>
    <t>吴泽浩、徐成</t>
  </si>
  <si>
    <t>Ba01-12-018-0003</t>
  </si>
  <si>
    <t>口罩</t>
  </si>
  <si>
    <t>唐苗苗、孙语舒、陆田</t>
  </si>
  <si>
    <t>娃哈哈PH9.0苏打水饮品</t>
  </si>
  <si>
    <t>Ba03-12-018-0002</t>
  </si>
  <si>
    <t>娃哈哈就是哇哈哈</t>
  </si>
  <si>
    <t>吴丹 王子怡   林毓珺 邓旭   魏冉</t>
  </si>
  <si>
    <t>Ba03-12-018-0009</t>
  </si>
  <si>
    <t>甜在心里</t>
  </si>
  <si>
    <t>Ba03-12-018-0011</t>
  </si>
  <si>
    <t>电影不是爱情</t>
  </si>
  <si>
    <t>韩爽、李洁、沈晴、柴耀庭、付颖颖</t>
  </si>
  <si>
    <t>Ba03-12-018-0012</t>
  </si>
  <si>
    <t>“苏”入能量</t>
  </si>
  <si>
    <t>卢俞文、江冰冰</t>
  </si>
  <si>
    <t>Ba03-12-018-0027</t>
  </si>
  <si>
    <t>一路有你 能量满满</t>
  </si>
  <si>
    <t>王淇、方兰天、李章媛、董冉冉</t>
  </si>
  <si>
    <t>Ba03-12-018-0030</t>
  </si>
  <si>
    <t>郝文芳、黄色芬、杨娅、罗鑫怡、毛烨铭</t>
  </si>
  <si>
    <t>Ba03-12-018-0033</t>
  </si>
  <si>
    <t>哇哈哈苏打水创意广告</t>
  </si>
  <si>
    <t>薛玉秀 邢昱昀 叶雪婷</t>
  </si>
  <si>
    <t xml:space="preserve">财政与公共管理学院 </t>
  </si>
  <si>
    <t>Ba03-12-018-0035</t>
  </si>
  <si>
    <t>《青春哇哈哈》</t>
  </si>
  <si>
    <t>胡嘉琪、王丽华、罗鑫怡</t>
  </si>
  <si>
    <t>张珊珊</t>
  </si>
  <si>
    <t>Ba05-12-018-0001</t>
  </si>
  <si>
    <t>百年润发，丝滑如你</t>
  </si>
  <si>
    <t>樊颖、莫佳念、侯高鸽、黄梦杰、朱奕阳</t>
  </si>
  <si>
    <t>张黎黎</t>
  </si>
  <si>
    <t xml:space="preserve">13671246869
</t>
  </si>
  <si>
    <t>会计学院财务管理专业</t>
  </si>
  <si>
    <t>Ba05-12-018-0005</t>
  </si>
  <si>
    <t>100年润发许你女神的自信</t>
  </si>
  <si>
    <t>王佳霖 黄瑞慧 庞婷清</t>
  </si>
  <si>
    <t>Ba07-12-018-0004</t>
  </si>
  <si>
    <t>《一“叶”舒心，自在熬夜》</t>
  </si>
  <si>
    <t>李琳         秦欣羽       刘畅         毛烨铭       罗鑫怡</t>
  </si>
  <si>
    <t>Ba08-12-018-0003</t>
  </si>
  <si>
    <t>生活百味</t>
  </si>
  <si>
    <t>李雨轩 张蕾 黄丽红 苏敏洁</t>
  </si>
  <si>
    <t>Ba08-12-018-0007</t>
  </si>
  <si>
    <t>治愈牙膏，治愈你</t>
  </si>
  <si>
    <t>伍佳效 李明 崔杨柳</t>
  </si>
  <si>
    <t>Ba08-12-018-0011</t>
  </si>
  <si>
    <t>治愈之茶果缤纷</t>
  </si>
  <si>
    <t>陈诗萌，何清清，胡俊乾</t>
  </si>
  <si>
    <t>Ba09-12-018-0001</t>
  </si>
  <si>
    <t>《蜕变》</t>
  </si>
  <si>
    <t xml:space="preserve">秦百林 洪盼盼程妍 刘雪艳 </t>
  </si>
  <si>
    <t>Ba09-12-018-0003</t>
  </si>
  <si>
    <t>《奥美，让生活充满灵感》</t>
  </si>
  <si>
    <t>李琳          刘畅         秦欣羽                     罗鑫怡       毛烨铭</t>
  </si>
  <si>
    <t>Ba09-12-018-0004</t>
  </si>
  <si>
    <t>奥美，发现生活之美</t>
  </si>
  <si>
    <t>曹宝石、吴恩情、赵学儒</t>
  </si>
  <si>
    <t>Bb01-12-018-0009</t>
  </si>
  <si>
    <t>感恩先烈，感谢党</t>
  </si>
  <si>
    <t>李琪、李明</t>
  </si>
  <si>
    <t>Bb01-12-018-0012</t>
  </si>
  <si>
    <t>《羡》</t>
  </si>
  <si>
    <t>牛玥、文月婷、朱芙蓉、霍昺阳、臧义婷</t>
  </si>
  <si>
    <t>Bb01-12-018-0036</t>
  </si>
  <si>
    <t>《今日蚌埠》</t>
  </si>
  <si>
    <t>程槐静、陈诺、张雨竹、李嘉文、刘娟</t>
  </si>
  <si>
    <t>理想照耀中国 Bb微电影</t>
  </si>
  <si>
    <t>Bb01-12-018-0037</t>
  </si>
  <si>
    <t>致自己—愿不负青春，行民族可为</t>
  </si>
  <si>
    <t>孟静；李娜；韩爽；马语遥；左静</t>
  </si>
  <si>
    <t>以史为鉴，做有为青年</t>
  </si>
  <si>
    <t>Bb01-12-018-0038</t>
  </si>
  <si>
    <t>广玉兰、薛荣玉、代伟龙、冯媛媛</t>
  </si>
  <si>
    <t>Bb微电影——理想照耀中国</t>
  </si>
  <si>
    <t xml:space="preserve">Bb01-12-018-0042 </t>
  </si>
  <si>
    <t>听我讲述红色故事</t>
  </si>
  <si>
    <t xml:space="preserve"> 董静雯 田佳艺 张文娟 张慧源</t>
  </si>
  <si>
    <t>Bb03-12-018-0004</t>
  </si>
  <si>
    <t>娃哈哈和你一样值得期待</t>
  </si>
  <si>
    <t>樊颖、刘新宇、侯高鸽、江雨成、莫佳念</t>
  </si>
  <si>
    <t>Bb03-12-018-0006</t>
  </si>
  <si>
    <t>有点甜</t>
  </si>
  <si>
    <t>陆忠杨、饶舜陶、宋林青、徐子洋、田格格</t>
  </si>
  <si>
    <t>Bb03-12-018-0009</t>
  </si>
  <si>
    <t>《娃哈哈营养早餐—留下关爱》</t>
  </si>
  <si>
    <t>Bb03-12-018-0018</t>
  </si>
  <si>
    <t>娃哈哈，你生活的“水友”</t>
  </si>
  <si>
    <t>朱雨婷、李安云</t>
  </si>
  <si>
    <t>Bb04-12-018-0003</t>
  </si>
  <si>
    <t>俊平——为肌肤光滑续航</t>
  </si>
  <si>
    <t>邹雨、王路遥、李婷婷、潘晨辰</t>
  </si>
  <si>
    <t>Bb07-12-018-0003</t>
  </si>
  <si>
    <t>一叶遮“卷”：熬夜的名义</t>
  </si>
  <si>
    <t>任春雨、金海粟、王世杰、张文豪</t>
  </si>
  <si>
    <t>朱志强</t>
  </si>
  <si>
    <t>Bb07-12-018-0006</t>
  </si>
  <si>
    <t>《一叶子：守护你每一个夜晚》</t>
  </si>
  <si>
    <t>李胜楠 吴丽 周潞潞</t>
  </si>
  <si>
    <t>Bb07-12-018-0010</t>
  </si>
  <si>
    <t>《一叶子的“高光”时刻》</t>
  </si>
  <si>
    <t>林婷婷、曾琛芸、王艳萍、张妮妮</t>
  </si>
  <si>
    <t>Bb07-12-018-0011</t>
  </si>
  <si>
    <t>z世代青春守护者</t>
  </si>
  <si>
    <t>王丽华/胡嘉琪/江尚/曹近泽/刘珏汝</t>
  </si>
  <si>
    <t>李育泽/时晨</t>
  </si>
  <si>
    <t>18155210989/13865081213</t>
  </si>
  <si>
    <t>Bb08-12-018-0002</t>
  </si>
  <si>
    <t>云南白药牙膏之男友篇</t>
  </si>
  <si>
    <t>汪勋、李诗豪、张圆圆、姜易杰、皮思煜</t>
  </si>
  <si>
    <t>时辰</t>
  </si>
  <si>
    <t>Bb08-12-018-0003</t>
  </si>
  <si>
    <t>《治愈之茶，治愈你》</t>
  </si>
  <si>
    <t>程坤，张明洋，台德锐，吴帅，王晨旭</t>
  </si>
  <si>
    <t>Bb09-12-018-0001</t>
  </si>
  <si>
    <t>《奥美洗脸巾，帮助保持美丽》</t>
  </si>
  <si>
    <t>林婷婷、曾琛芸、王艳萍、张妮妮、程槐静</t>
  </si>
  <si>
    <t>Bb10-12-018-0007</t>
  </si>
  <si>
    <t>创意营销</t>
  </si>
  <si>
    <t>张雨蝶，黄陈玲，刘春路，柳清鑫，程常乐</t>
  </si>
  <si>
    <t>Bc03-12-018-0002</t>
  </si>
  <si>
    <t>青春定格，时光不老</t>
  </si>
  <si>
    <t>王丽华/胡嘉琪/汪林曦</t>
  </si>
  <si>
    <t>Bc03-12-018-0011</t>
  </si>
  <si>
    <t>酸碱平衡，回归真我</t>
  </si>
  <si>
    <t>邹雨、丁思贻、王文博</t>
  </si>
  <si>
    <t>Bc04-12-018-0001</t>
  </si>
  <si>
    <t>《UNHAPPINESS》</t>
  </si>
  <si>
    <t>程坤，邱新胜，吴凡</t>
  </si>
  <si>
    <t>Bc07-12-018-0001</t>
  </si>
  <si>
    <t>选择后的“你”</t>
  </si>
  <si>
    <t>王玲玲、徐萍</t>
  </si>
  <si>
    <t>Bc07-12-018-0002</t>
  </si>
  <si>
    <t>陈方正、王如明</t>
  </si>
  <si>
    <t>一叶子oneleaf</t>
  </si>
  <si>
    <t>Bc07-12-018-0005</t>
  </si>
  <si>
    <t>晚“安”细胞</t>
  </si>
  <si>
    <t>樊颖、侯高鸽、梁雨翔</t>
  </si>
  <si>
    <t>Bc短视频</t>
  </si>
  <si>
    <t>云南白药“治愈之茶”奶茶牙膏</t>
  </si>
  <si>
    <t>Bc08-12-018-0004</t>
  </si>
  <si>
    <t>陈新仪、江一柳、朱欣桐</t>
  </si>
  <si>
    <t>Ba02-12-018-0001</t>
  </si>
  <si>
    <t>让中国小商品卖向世界大平台</t>
  </si>
  <si>
    <t>朱冰霜</t>
  </si>
  <si>
    <t>Ba03-12-018-0001</t>
  </si>
  <si>
    <t>“苏”出能量</t>
  </si>
  <si>
    <t>Ba03-12-018-0008</t>
  </si>
  <si>
    <t>一起“碱”</t>
  </si>
  <si>
    <t>张小倩、赵梦婷、陈娟、吴永仪</t>
  </si>
  <si>
    <t>Ba03-12-018-0010</t>
  </si>
  <si>
    <t>《娃哈哈PH9.0》</t>
  </si>
  <si>
    <t>Ba03-12-018-0023</t>
  </si>
  <si>
    <t>《告别网抑云 迎来好心情》</t>
  </si>
  <si>
    <t>徐国龙、王晨旭、耿晓龙、韩爽、闫鑫广</t>
  </si>
  <si>
    <t>Ba03-12-018-0024</t>
  </si>
  <si>
    <t>活力无限，全力“苏”出</t>
  </si>
  <si>
    <t>邓雯馨、褚雅萌、陈宇轩、齐丽云</t>
  </si>
  <si>
    <t>Ba03-12-018-0025</t>
  </si>
  <si>
    <t>“滤”色生活</t>
  </si>
  <si>
    <t>张小倩、吴永仪、陆田</t>
  </si>
  <si>
    <t>Ba06-12-018-0002</t>
  </si>
  <si>
    <t>论如何成为箱包界的顶流</t>
  </si>
  <si>
    <t>黄胜夫、张淑涵、陈士娣、魏懿、方梦茹</t>
  </si>
  <si>
    <t>Ba07-12-018-0003</t>
  </si>
  <si>
    <t>一叶子广告</t>
  </si>
  <si>
    <t>黄璜</t>
  </si>
  <si>
    <t>Ba08-12-018-0009</t>
  </si>
  <si>
    <t>云南白药短视频广告</t>
  </si>
  <si>
    <t>王昊楠，韩爽，张婧</t>
  </si>
  <si>
    <t>Bb01-12-018-0002</t>
  </si>
  <si>
    <t>《追 光》</t>
  </si>
  <si>
    <t>Bb01-12-018-0010</t>
  </si>
  <si>
    <t>建国以来的经济、科技、环境变化</t>
  </si>
  <si>
    <t>李智</t>
  </si>
  <si>
    <t>管理科学与工程</t>
  </si>
  <si>
    <t>Bb01-12-018-0013</t>
  </si>
  <si>
    <t>《战疫》</t>
  </si>
  <si>
    <t>柯文可</t>
  </si>
  <si>
    <t>国贸学院</t>
  </si>
  <si>
    <t>理想照耀中国——穿越百年见证辉煌</t>
  </si>
  <si>
    <t>Bb01-12-018-0019</t>
  </si>
  <si>
    <t>《致敬守岛英雄王继才》</t>
  </si>
  <si>
    <t>李文豪、赵斯建</t>
  </si>
  <si>
    <t>赵义堃</t>
  </si>
  <si>
    <t>Bb01-12-018-0020</t>
  </si>
  <si>
    <r>
      <rPr>
        <sz val="11"/>
        <color rgb="FF4D4D4D"/>
        <rFont val="宋体"/>
        <charset val="134"/>
      </rPr>
      <t>热</t>
    </r>
    <r>
      <rPr>
        <sz val="11"/>
        <color rgb="FF4D4D4D"/>
        <rFont val="Tahoma"/>
        <charset val="134"/>
      </rPr>
      <t>“</t>
    </r>
    <r>
      <rPr>
        <sz val="11"/>
        <color rgb="FF4D4D4D"/>
        <rFont val="宋体"/>
        <charset val="134"/>
      </rPr>
      <t>雪</t>
    </r>
    <r>
      <rPr>
        <sz val="11"/>
        <color rgb="FF4D4D4D"/>
        <rFont val="Tahoma"/>
        <charset val="134"/>
      </rPr>
      <t>”</t>
    </r>
    <r>
      <rPr>
        <sz val="11"/>
        <color rgb="FF4D4D4D"/>
        <rFont val="宋体"/>
        <charset val="134"/>
      </rPr>
      <t>壮山河，</t>
    </r>
    <r>
      <rPr>
        <sz val="11"/>
        <color rgb="FF4D4D4D"/>
        <rFont val="Tahoma"/>
        <charset val="134"/>
      </rPr>
      <t>“</t>
    </r>
    <r>
      <rPr>
        <sz val="11"/>
        <color rgb="FF4D4D4D"/>
        <rFont val="宋体"/>
        <charset val="134"/>
      </rPr>
      <t>枫</t>
    </r>
    <r>
      <rPr>
        <sz val="11"/>
        <color rgb="FF4D4D4D"/>
        <rFont val="Tahoma"/>
        <charset val="134"/>
      </rPr>
      <t>”</t>
    </r>
    <r>
      <rPr>
        <sz val="11"/>
        <color rgb="FF4D4D4D"/>
        <rFont val="宋体"/>
        <charset val="134"/>
      </rPr>
      <t>雨慰忠魂</t>
    </r>
  </si>
  <si>
    <t>李文豪、闫雨琪、黄静蕾、李琳</t>
  </si>
  <si>
    <t>Bb01-12-018-0021</t>
  </si>
  <si>
    <t>青春向党行</t>
  </si>
  <si>
    <t>杨静、刘曾娣、江美娟、唐萌萌、刘胜启</t>
  </si>
  <si>
    <t>会计学院财务管理</t>
  </si>
  <si>
    <t>Bb01-12-018-0023</t>
  </si>
  <si>
    <t>《时代因你而特别》</t>
  </si>
  <si>
    <t>Bb01-12-018-0024</t>
  </si>
  <si>
    <t>青春之画</t>
  </si>
  <si>
    <t>文敏，张文珍，朱莹茹，衷杨，张瑜</t>
  </si>
  <si>
    <t>新闻传播学类</t>
  </si>
  <si>
    <t>Bb01-12-018-0028</t>
  </si>
  <si>
    <t>舞动青春不负韶华</t>
  </si>
  <si>
    <t>王晨旭、吴帅、梁译心、皮思煜、唐瑞青</t>
  </si>
  <si>
    <t>Bb01-12-018-0047</t>
  </si>
  <si>
    <t>百年回首 热血难凉</t>
  </si>
  <si>
    <t>张萌、史迪菲、张玲群、冯梦雨、朱心如</t>
  </si>
  <si>
    <t>朱松林</t>
  </si>
  <si>
    <t>Bb03-12-018-0014</t>
  </si>
  <si>
    <t>《日 常》</t>
  </si>
  <si>
    <t>郝文芳、黄色芬、杨娅、李雅双、王莉</t>
  </si>
  <si>
    <t>Bb03-12-018-0016</t>
  </si>
  <si>
    <t>舒压止卷，娃哈哈全力“苏”出</t>
  </si>
  <si>
    <t>李雯、石雅雯、唐金龙、杨迎、刘雨琪</t>
  </si>
  <si>
    <t>杨红霞、余金红</t>
  </si>
  <si>
    <t>13855269265、15178580893</t>
  </si>
  <si>
    <t>Bb04-12-018-0001</t>
  </si>
  <si>
    <t>Bb07-12-018-0005</t>
  </si>
  <si>
    <t>一叶子熬夜精华之充电篇</t>
  </si>
  <si>
    <t>汪勋、皮思煜、姜易杰、张圆圆、吕若兰</t>
  </si>
  <si>
    <t>Bb08-12-018-0001</t>
  </si>
  <si>
    <t>奶茶牙膏好滋味</t>
  </si>
  <si>
    <t>张美娜、张余莎、黄克婷、张慧慧、江冰冰</t>
  </si>
  <si>
    <t>微电影广告</t>
  </si>
  <si>
    <t>Bb10-12-018-0003</t>
  </si>
  <si>
    <t>《老好人》</t>
  </si>
  <si>
    <t>曾祥炜、肖文静、王兴禹、王聪、唐韵涵</t>
  </si>
  <si>
    <t>Bb10-12-018-0005</t>
  </si>
  <si>
    <t>茶文化浸泡的茶馆</t>
  </si>
  <si>
    <t>潘正丹，李楠，熊枝荣，张金晶</t>
  </si>
  <si>
    <t>Bc01-12-018-0003</t>
  </si>
  <si>
    <t>百年理想 党耀中国</t>
  </si>
  <si>
    <t>《“苏”出你的好心情》</t>
  </si>
  <si>
    <t>周雨馨</t>
  </si>
  <si>
    <t>Bc01-12-018-0006</t>
  </si>
  <si>
    <t>《繁华大道》</t>
  </si>
  <si>
    <t>袁星宇、朱晖</t>
  </si>
  <si>
    <t>Bc01-12-018-0012</t>
  </si>
  <si>
    <t>时代楷模、守岛英雄之王继才</t>
  </si>
  <si>
    <t>Bc01-12-018-0015</t>
  </si>
  <si>
    <t>海棠花已开</t>
  </si>
  <si>
    <t>Bc03-12-018-0004</t>
  </si>
  <si>
    <t>段培怡，杨雨，马晓雪</t>
  </si>
  <si>
    <t>Bc03-12-018-0008</t>
  </si>
  <si>
    <t>《轻松点》</t>
  </si>
  <si>
    <t>郝文芳、黄色芬、杨娅</t>
  </si>
  <si>
    <t>Bc03-12-018-0012</t>
  </si>
  <si>
    <t>娃哈哈苏打水—平衡你的酸甜苦辣</t>
  </si>
  <si>
    <t>邹雨、岳芸芸、王旭</t>
  </si>
  <si>
    <t>Bc03-12-018-0013</t>
  </si>
  <si>
    <t>《新思路》</t>
  </si>
  <si>
    <t>Bc03-12-018-0015</t>
  </si>
  <si>
    <t xml:space="preserve">	自由畅在，轻松上阵</t>
  </si>
  <si>
    <t>宁毅，李雯，李道昕，杨凡，王子豪</t>
  </si>
  <si>
    <t>余金红</t>
  </si>
  <si>
    <t>Bc03-12-018-0016</t>
  </si>
  <si>
    <t>娃哈哈快闪广告</t>
  </si>
  <si>
    <t>李雯、李道昕、杨凡、宁毅、王子豪</t>
  </si>
  <si>
    <t>钱洁</t>
  </si>
  <si>
    <t>Bc07-12-018-0003</t>
  </si>
  <si>
    <t>一叶子带你焕然一新</t>
  </si>
  <si>
    <t>王丽华/杨丽菁/石明珠</t>
  </si>
  <si>
    <t>Bc07-12-018-0004</t>
  </si>
  <si>
    <t>《好好生活，好好爱自己》</t>
  </si>
  <si>
    <t>动画类</t>
  </si>
  <si>
    <t>C06-12-018-0001</t>
  </si>
  <si>
    <t>糖果盒</t>
  </si>
  <si>
    <t>张冲 汪金鑫 刘庆香 何雅文 李肖</t>
  </si>
  <si>
    <t>C04-12-018-0001</t>
  </si>
  <si>
    <t>“橙”净无忧</t>
  </si>
  <si>
    <t>周宏涛，陈贾茹</t>
  </si>
  <si>
    <t>C03-12-018-0001</t>
  </si>
  <si>
    <t>C03-12-018-0003</t>
  </si>
  <si>
    <t>给你的生活充个电</t>
  </si>
  <si>
    <t>林俊杰，严正森，麦嘉昊，杨宏睿，薄冰</t>
  </si>
  <si>
    <t>C08-12-018-0001</t>
  </si>
  <si>
    <t>治愈之茶，甜甜治愈</t>
  </si>
  <si>
    <t>孙萌</t>
  </si>
  <si>
    <t>150262231014</t>
  </si>
  <si>
    <t xml:space="preserve">2021年第13届全国大学生广告艺术大赛安徽赛区作品报送明细表          </t>
  </si>
  <si>
    <t>互动类</t>
  </si>
  <si>
    <t>D04-12-018-0004</t>
  </si>
  <si>
    <t>香橙的浪漫旅行</t>
  </si>
  <si>
    <t>薛荣玉，冯媛媛</t>
  </si>
  <si>
    <t>D01-12-018-0004</t>
  </si>
  <si>
    <t>郑小青</t>
  </si>
  <si>
    <t>D08-12-018-0011</t>
  </si>
  <si>
    <t>合成牙膏</t>
  </si>
  <si>
    <t>薛荣玉</t>
  </si>
  <si>
    <t>D03-12-018-0002</t>
  </si>
  <si>
    <t>我的苏打水，又爽又苏</t>
  </si>
  <si>
    <t>薛荣玉，广玉兰，冯媛媛</t>
  </si>
  <si>
    <t>D03-12-018-0004</t>
  </si>
  <si>
    <t>哇哈哈营养早餐H5互动</t>
  </si>
  <si>
    <t>叶晨、薛荣玉</t>
  </si>
  <si>
    <t>D03-12-018-0005</t>
  </si>
  <si>
    <t>欢迎来到PH9.0的世界</t>
  </si>
  <si>
    <t>李洁、周江云、刘源雪</t>
  </si>
  <si>
    <t>D08-12-018-0001</t>
  </si>
  <si>
    <t>奶茶牙膏——治愈口腔治愈你</t>
  </si>
  <si>
    <t>刘钰洁</t>
  </si>
  <si>
    <t>D08-12-018-0005</t>
  </si>
  <si>
    <t>云南白药——接住你的奶茶牙膏</t>
  </si>
  <si>
    <t>D08-12-018-0008</t>
  </si>
  <si>
    <t>测一测你适合哪一款牙膏</t>
  </si>
  <si>
    <t>广玉兰、冯媛媛、薛荣玉</t>
  </si>
  <si>
    <t>D08-12-018-0010</t>
  </si>
  <si>
    <t>8种口味奶茶，爱上刷牙</t>
  </si>
  <si>
    <t>D08-12-018-0015</t>
  </si>
  <si>
    <t>《治愉之茶》</t>
  </si>
  <si>
    <t>D09-12-018-0002</t>
  </si>
  <si>
    <t>守护美丽时刻，开启多彩人生</t>
  </si>
  <si>
    <t>朱依凡</t>
  </si>
  <si>
    <t>D09-12-018-0006</t>
  </si>
  <si>
    <t>柔软生活，等你来开启</t>
  </si>
  <si>
    <t>代伟龙、薛荣玉</t>
  </si>
  <si>
    <t xml:space="preserve">2021年第13届全国大学生广告艺术大赛安徽赛区作品报送明细表               </t>
  </si>
  <si>
    <t>E01-12-018-0003</t>
  </si>
  <si>
    <t>E01-12-018-0005</t>
  </si>
  <si>
    <t>我深深爱恋的祖国</t>
  </si>
  <si>
    <t>程智超  李明</t>
  </si>
  <si>
    <t>E01-12-018-0009</t>
  </si>
  <si>
    <t>和谐社会感恩有你</t>
  </si>
  <si>
    <t>李明</t>
  </si>
  <si>
    <t>E01-12-018-0012</t>
  </si>
  <si>
    <t>我眼里的祖国</t>
  </si>
  <si>
    <t>E01-12-018-0030</t>
  </si>
  <si>
    <t>张桂梅：脚踏实地的理想主义者</t>
  </si>
  <si>
    <t>熊思璐</t>
  </si>
  <si>
    <t>E05-12-018-0009</t>
  </si>
  <si>
    <t>百年润发，润到发根</t>
  </si>
  <si>
    <t>韩玲玲、胡方格、王振笙</t>
  </si>
  <si>
    <t>E06-12-018-0004</t>
  </si>
  <si>
    <t>爱华仕·爱出行</t>
  </si>
  <si>
    <t>李素文</t>
  </si>
  <si>
    <t>E01-12-018-0006</t>
  </si>
  <si>
    <t>E01-12-018-0015</t>
  </si>
  <si>
    <t>小萝卜头，什么时候可以长大呢？</t>
  </si>
  <si>
    <t>E01-12-018-0028</t>
  </si>
  <si>
    <t xml:space="preserve"> 云南白药 唤醒清晨 清爽一夏 </t>
  </si>
  <si>
    <t>王振笙、王李珺、龚畅</t>
  </si>
  <si>
    <t>E02-12-018-0001</t>
  </si>
  <si>
    <t>我来义乌的十年</t>
  </si>
  <si>
    <t>洪盼盼、张孟豪、徐旻贝</t>
  </si>
  <si>
    <t>E02-12-018-0003</t>
  </si>
  <si>
    <t>《西游记义乌篇》</t>
  </si>
  <si>
    <t>秦百林、程妍、翁欣欣</t>
  </si>
  <si>
    <t>E03-12-018-0009</t>
  </si>
  <si>
    <t xml:space="preserve">酸碱度实验小课堂 </t>
  </si>
  <si>
    <t>李芙蓉、李文静</t>
  </si>
  <si>
    <t>JUNP ING俊平</t>
  </si>
  <si>
    <t>E04-12-018-0006</t>
  </si>
  <si>
    <t>俊平洗面奶，洁面好心情。</t>
  </si>
  <si>
    <t>郭瑞、余悦、焦馨文</t>
  </si>
  <si>
    <t>E04-12-018-0007</t>
  </si>
  <si>
    <t>王晨旭、韩爽、石成瑞</t>
  </si>
  <si>
    <t>E04-12-018-0009</t>
  </si>
  <si>
    <t xml:space="preserve">俊平橙净无忧氨基酸洁面慕斯 
</t>
  </si>
  <si>
    <t>陈诺王际格陈亚敏</t>
  </si>
  <si>
    <t>E06-12-018-0002</t>
  </si>
  <si>
    <t>爱华仕一帆风顺箱包广播广告</t>
  </si>
  <si>
    <t>刘落洁、任一菲</t>
  </si>
  <si>
    <t>E06-12-018-0003</t>
  </si>
  <si>
    <t>爱华仕糖果箱包广播广告</t>
  </si>
  <si>
    <t>刘落洁</t>
  </si>
  <si>
    <t>E06-12-018-0006</t>
  </si>
  <si>
    <t>让爱华仕箱包成为家人</t>
  </si>
  <si>
    <t>王振笙、王李珺、韩玲玲</t>
  </si>
  <si>
    <t>E06-12-018-0008</t>
  </si>
  <si>
    <t>军师的宝贝</t>
  </si>
  <si>
    <t>胡方格</t>
  </si>
  <si>
    <t>E07-12-018-0004</t>
  </si>
  <si>
    <t>E08-12-018-0003</t>
  </si>
  <si>
    <t>云南白药牙膏，治愈自己</t>
  </si>
  <si>
    <t>袁星宇</t>
  </si>
  <si>
    <t>E08-12-018-0007</t>
  </si>
  <si>
    <t>汪勋、姜易杰、皮思煜</t>
  </si>
  <si>
    <t>李诗雅 汪雯婷 洪锦帆</t>
  </si>
  <si>
    <t>E08-12-018-0014</t>
  </si>
  <si>
    <t>云南白药广播稿</t>
  </si>
  <si>
    <t>韩爽、吴帅、闫鑫广</t>
  </si>
  <si>
    <t>E09-12-018-0001</t>
  </si>
  <si>
    <t>奥美：守护你的美丽时刻</t>
  </si>
  <si>
    <t>黄色芬</t>
  </si>
  <si>
    <t>E09-12-018-0002</t>
  </si>
  <si>
    <t>奥美，想不的贴心</t>
  </si>
  <si>
    <t>吴梦琦，肖仁智，李玲</t>
  </si>
  <si>
    <t>E01-12-018-0011</t>
  </si>
  <si>
    <t>《世界巅峰》</t>
  </si>
  <si>
    <t>李智敏</t>
  </si>
  <si>
    <t>E01-12-018-0021</t>
  </si>
  <si>
    <t>新时代新青年</t>
  </si>
  <si>
    <t>王晨旭、石成瑞、徐国龙</t>
  </si>
  <si>
    <t>E01-12-018-0023</t>
  </si>
  <si>
    <t>中华少年</t>
  </si>
  <si>
    <t>E02-12-018-0002</t>
  </si>
  <si>
    <t>猫和老鼠</t>
  </si>
  <si>
    <t>孙雨蝶、储琪、龚畅</t>
  </si>
  <si>
    <t>E03-12-018-0002</t>
  </si>
  <si>
    <t>早餐很重要</t>
  </si>
  <si>
    <t>徐萍、王玲玲</t>
  </si>
  <si>
    <t>E03-12-018-0003</t>
  </si>
  <si>
    <t>苏打水唤醒夏日清晨的你</t>
  </si>
  <si>
    <t>方欣、路延</t>
  </si>
  <si>
    <t>E03-12-018-0008</t>
  </si>
  <si>
    <t>元气满满9.0</t>
  </si>
  <si>
    <t>王丽华、胡嘉琪、石成瑞</t>
  </si>
  <si>
    <t>E05-12-018-0001</t>
  </si>
  <si>
    <t>E05-12-018-0002</t>
  </si>
  <si>
    <t>奇葩邂逅记</t>
  </si>
  <si>
    <t>E06-12-018-0001</t>
  </si>
  <si>
    <t>E07-12-018-0005</t>
  </si>
  <si>
    <t>一叶子音稿</t>
  </si>
  <si>
    <t>付颖颖 张一鸣 韩爽</t>
  </si>
  <si>
    <t>E07-12-018-0006</t>
  </si>
  <si>
    <t xml:space="preserve"> 一叶子面膜锁住生活</t>
  </si>
  <si>
    <t>E08-12-018-0006</t>
  </si>
  <si>
    <t>“治愈之茶”相亲大会</t>
  </si>
  <si>
    <t>E08-12-018-0013</t>
  </si>
  <si>
    <t>好口腔，云南白药牙膏</t>
  </si>
  <si>
    <t>郭瑞、焦馨文、余悦</t>
  </si>
  <si>
    <t>E08-12-018-0018</t>
  </si>
  <si>
    <t xml:space="preserve"> 云南白药怦然心动  </t>
  </si>
  <si>
    <t>E01-12-018-0004</t>
  </si>
  <si>
    <t>我的祖国</t>
  </si>
  <si>
    <t>E01-12-018-0007</t>
  </si>
  <si>
    <t>吾爱中华</t>
  </si>
  <si>
    <t>E01-12-018-0010</t>
  </si>
  <si>
    <t>感谢您伟大的党</t>
  </si>
  <si>
    <t>从照谊</t>
  </si>
  <si>
    <t>魏国彬</t>
  </si>
  <si>
    <t>E01-12-018-0013</t>
  </si>
  <si>
    <t>守岛英雄王继才</t>
  </si>
  <si>
    <t>李文豪、李素文</t>
  </si>
  <si>
    <t>E01-12-018-0017</t>
  </si>
  <si>
    <t>守护信仰</t>
  </si>
  <si>
    <t>E01-12-018-0022</t>
  </si>
  <si>
    <t>繁华大道</t>
  </si>
  <si>
    <t>韩爽、闫鑫广、耿晓龙</t>
  </si>
  <si>
    <t>E01-12-018-0024</t>
  </si>
  <si>
    <t>王际格，陈诺，陈亚敏</t>
  </si>
  <si>
    <t>E01-12-018-0026</t>
  </si>
  <si>
    <t>《妈妈，我去上学啦》</t>
  </si>
  <si>
    <t>姚慧、吴薇</t>
  </si>
  <si>
    <t>E01-12-018-0027</t>
  </si>
  <si>
    <t>致祖国的成长献礼</t>
  </si>
  <si>
    <t>高钟灵 张可 李一晨</t>
  </si>
  <si>
    <t>E03-12-018-0004</t>
  </si>
  <si>
    <t>娃哈哈苏打水的自述</t>
  </si>
  <si>
    <t>清凉一夏——云南白药牙膏</t>
  </si>
  <si>
    <t>E03-12-018-0005</t>
  </si>
  <si>
    <t>《洗面奶》</t>
  </si>
  <si>
    <t>江一柳 郝慧婷 陈新仪</t>
  </si>
  <si>
    <t>E03-12-018-0010</t>
  </si>
  <si>
    <t>《期待》</t>
  </si>
  <si>
    <t>张梦园，朱明夜，吴佩佳</t>
  </si>
  <si>
    <t>李乔，许芳</t>
  </si>
  <si>
    <t>JUNGPING俊平</t>
  </si>
  <si>
    <t>E04-12-018-0001</t>
  </si>
  <si>
    <t>《洁面有它我放心》</t>
  </si>
  <si>
    <t>焦健光</t>
  </si>
  <si>
    <t>高莉莉</t>
  </si>
  <si>
    <t>E04-12-018-0003</t>
  </si>
  <si>
    <t>《营养早餐》</t>
  </si>
  <si>
    <t>江一柳 朱欣桐 郝慧婷</t>
  </si>
  <si>
    <t>E04-12-018-0004</t>
  </si>
  <si>
    <t>《大橙子广播》</t>
  </si>
  <si>
    <t>E04-12-018-0008</t>
  </si>
  <si>
    <t>《开心笑脸》</t>
  </si>
  <si>
    <t>张梦园，杜宇昂，周欢</t>
  </si>
  <si>
    <t>E05-12-018-0006</t>
  </si>
  <si>
    <t>秀发如瀑</t>
  </si>
  <si>
    <t>张梦园，张瑞妹，陆洁颍</t>
  </si>
  <si>
    <t>E05-12-018-0010</t>
  </si>
  <si>
    <t>润发润心</t>
  </si>
  <si>
    <t>E08-12-018-0001</t>
  </si>
  <si>
    <t>好口腔 吃出幸福感</t>
  </si>
  <si>
    <t>E08-12-018-0005</t>
  </si>
  <si>
    <t>治愈奶茶</t>
  </si>
  <si>
    <t>伍佳效 李明 李肇璇</t>
  </si>
  <si>
    <t>E08-12-018-0012</t>
  </si>
  <si>
    <t>不要贪“杯”</t>
  </si>
  <si>
    <t>孙雨蝶、储琪、陈梦</t>
  </si>
  <si>
    <t xml:space="preserve">E08-12-018-0015 </t>
  </si>
  <si>
    <t xml:space="preserve">心情甜甜蜜蜜 </t>
  </si>
  <si>
    <t>E08-12-018-0017</t>
  </si>
  <si>
    <t>“茶”味</t>
  </si>
  <si>
    <t>张梦园，周欢，吴佩佳</t>
  </si>
  <si>
    <t>E09-12-018-0004</t>
  </si>
  <si>
    <t>呵肤</t>
  </si>
  <si>
    <t>张梦园，陆洁颍，杜宇昂</t>
  </si>
  <si>
    <t>F03-12-018-0006</t>
  </si>
  <si>
    <t>娃哈哈校园推广方案</t>
  </si>
  <si>
    <t>黄澳 汤昊龙 洪锦帆 李夏琳 江尚</t>
  </si>
  <si>
    <t>F03-12-018-0011</t>
  </si>
  <si>
    <t>哇哈哈微信营销与传播策划案</t>
  </si>
  <si>
    <t>杨成志</t>
  </si>
  <si>
    <t>jUNPING 俊平</t>
  </si>
  <si>
    <t>F04-12-018-0002</t>
  </si>
  <si>
    <t>解压“橙”市旅行记</t>
  </si>
  <si>
    <t>张艺、黄梦雅、韦丽、孙雨蝶、王佳娟</t>
  </si>
  <si>
    <t>F05-12-018-0001</t>
  </si>
  <si>
    <t>“回溯”100年润发营销策划案</t>
  </si>
  <si>
    <t>程妍、秦百林、刘雪艳、洪盼盼</t>
  </si>
  <si>
    <t>F09-12-018-0001</t>
  </si>
  <si>
    <t>哦！我的追光骑士</t>
  </si>
  <si>
    <t>刘珏汝、王馨茹、唐苗苗、孙语舒、陆田</t>
  </si>
  <si>
    <t>F09-12-018-0003</t>
  </si>
  <si>
    <t>《“柠檬”精》</t>
  </si>
  <si>
    <t>张佳佳、陈新仪、江一柳、杨娅</t>
  </si>
  <si>
    <t>F01-12-018-0002</t>
  </si>
  <si>
    <t>传颂带</t>
  </si>
  <si>
    <t xml:space="preserve">程智超、王玲玲 </t>
  </si>
  <si>
    <t>F03-12-018-0007</t>
  </si>
  <si>
    <t>娃哈哈线上推广方案</t>
  </si>
  <si>
    <t>F03-12-018-0013</t>
  </si>
  <si>
    <t>《娃哈哈—不用早起的早餐店》</t>
  </si>
  <si>
    <t>李琳         秦欣羽       刘畅</t>
  </si>
  <si>
    <t>F04-12-018-0001</t>
  </si>
  <si>
    <t>听见花开，中国香气双十一活动</t>
  </si>
  <si>
    <t>F04-12-018-0003</t>
  </si>
  <si>
    <t>国色生香俊平新品上市营销策划案</t>
  </si>
  <si>
    <t>王晨旭、张明洋、吴帅、徐国龙、韩爽</t>
  </si>
  <si>
    <t>F05-12-018-0002</t>
  </si>
  <si>
    <t>气质选修课</t>
  </si>
  <si>
    <t>张悦、朱欣悦、温思雅、夏良虹、叶晓萌</t>
  </si>
  <si>
    <t>F05-12-018-0003</t>
  </si>
  <si>
    <t>《绾青丝》</t>
  </si>
  <si>
    <t>路文荷、郑文慧、冯晨</t>
  </si>
  <si>
    <t>F06-12-018-0009</t>
  </si>
  <si>
    <t>不同凡箱</t>
  </si>
  <si>
    <t>F07-12-018-0001</t>
  </si>
  <si>
    <t>一叶子全案营销</t>
  </si>
  <si>
    <t>朱梦雨、柏定坤</t>
  </si>
  <si>
    <t>F07-12-018-0006</t>
  </si>
  <si>
    <t>《熬夜急救》</t>
  </si>
  <si>
    <t>李文静（主创）、张慧慧、张美娜、李芙蓉、王雅慧</t>
  </si>
  <si>
    <t>13023025919（主创）</t>
  </si>
  <si>
    <t>F07-12-018-0010</t>
  </si>
  <si>
    <t>越ye越美丽</t>
  </si>
  <si>
    <t>汪婷 何奕欣 张文娜 朱海云</t>
  </si>
  <si>
    <t>F08-12-018-0001</t>
  </si>
  <si>
    <t>你是我的容药</t>
  </si>
  <si>
    <t>凌必慧、徐艺、刘红、徐佳佳</t>
  </si>
  <si>
    <t>F08-12-018-0007</t>
  </si>
  <si>
    <t>白牙青年计划</t>
  </si>
  <si>
    <t>张美娜、张慧慧、李文静、郭璁、葛雅馨</t>
  </si>
  <si>
    <t>F08-12-018-0010</t>
  </si>
  <si>
    <t>臧胜聪，方春花，王敏</t>
  </si>
  <si>
    <t>F08-12-018-0017</t>
  </si>
  <si>
    <t>一口治愈</t>
  </si>
  <si>
    <t>徐新远、陈露、包丽君、范慧雯、马梅</t>
  </si>
  <si>
    <t>F09-12-018-0002</t>
  </si>
  <si>
    <t>潮趣奥美</t>
  </si>
  <si>
    <t>孙雅婷、王雅慧、李芙蓉、张慧慧、刘高娜</t>
  </si>
  <si>
    <t>向娟、常春梅</t>
  </si>
  <si>
    <t>15655217697、18955293010</t>
  </si>
  <si>
    <t>F03-12-018-0001</t>
  </si>
  <si>
    <t>娃哈哈PH9.0苏打水营销案</t>
  </si>
  <si>
    <t>韩爽、徐国龙、何冰冰、潘娜、王晨旭</t>
  </si>
  <si>
    <t>策划案</t>
  </si>
  <si>
    <t>F03-12-018-0002</t>
  </si>
  <si>
    <t>营养才能娃哈哈”</t>
  </si>
  <si>
    <t>徐凡、毕全帅、许云龙、章睿琦</t>
  </si>
  <si>
    <t>F03-12-018-0004</t>
  </si>
  <si>
    <t>来杯苏打，清凉一“夏”</t>
  </si>
  <si>
    <t>徐凡、付颖颖、王刘斌</t>
  </si>
  <si>
    <t>F03-12-018-0008</t>
  </si>
  <si>
    <t>娃哈哈苏打水饮料广告策划书</t>
  </si>
  <si>
    <t xml:space="preserve">罗其凯                         康志强                 </t>
  </si>
  <si>
    <t>F03-12-018-0010</t>
  </si>
  <si>
    <t>美胃十足</t>
  </si>
  <si>
    <t>吕舒颖、路子轩、余梦怡、孟亚梅、赵宇欣</t>
  </si>
  <si>
    <t>F04-12-018-0005</t>
  </si>
  <si>
    <t>俊平洁面慕斯营销策划之中国茶香</t>
  </si>
  <si>
    <t>贾聪聪、张文杰、李思怡、徐小鸿、武怡凡</t>
  </si>
  <si>
    <t>F05-12-018-0004</t>
  </si>
  <si>
    <t>“开学季”，焕发东方之美</t>
  </si>
  <si>
    <t>贾聪聪、陈丹丹、孙雅婷、王飞燕、黄丹丹</t>
  </si>
  <si>
    <t>F06-12-018-0001</t>
  </si>
  <si>
    <t>时尚糖果箱，我的梦想箱</t>
  </si>
  <si>
    <t>马家洁、吴怡蕾、方美洋、姚调宁</t>
  </si>
  <si>
    <t>F06-12-018-0005</t>
  </si>
  <si>
    <t>爱华仕指纹解锁行李箱</t>
  </si>
  <si>
    <t>张恒、卢鹤今    、黎咏琪、唐雪清、季云</t>
  </si>
  <si>
    <t>石代娇</t>
  </si>
  <si>
    <t>F07-12-018-0003</t>
  </si>
  <si>
    <t>一叶子双十一营销策划案</t>
  </si>
  <si>
    <t>吴孟迪</t>
  </si>
  <si>
    <t>F07-12-018-0008</t>
  </si>
  <si>
    <t>李会东、权琰、黄曦、李冰</t>
  </si>
  <si>
    <t>F08-12-018-0005</t>
  </si>
  <si>
    <t>用云南白药牙膏，让唇齿满溢茶香</t>
  </si>
  <si>
    <t>曹然、张婧、王文慧、李娜、</t>
  </si>
  <si>
    <t>F08-12-018-0012</t>
  </si>
  <si>
    <t>云南白药奶茶牙膏营销策划案</t>
  </si>
  <si>
    <t>韩爽、郑小青、王勇飞、潘新、何富强</t>
  </si>
  <si>
    <t>F08-12-018-0013</t>
  </si>
  <si>
    <t>“亮”颜值也有“靓”实力</t>
  </si>
  <si>
    <t>孔令仪 梁美蓉 宋子楠 张文轩 赵劼</t>
  </si>
  <si>
    <t>F08-12-018-0018</t>
  </si>
  <si>
    <t>F08-12-018-0018+作品</t>
  </si>
  <si>
    <t>王玉婷</t>
  </si>
  <si>
    <t>F01-12-018-0001</t>
  </si>
  <si>
    <t>智能循环餐盒的调研策划</t>
  </si>
  <si>
    <t>邱燕南</t>
  </si>
  <si>
    <t xml:space="preserve">F07-12-018-0002 </t>
  </si>
  <si>
    <t>一叶子熬夜精华液广告策划书</t>
  </si>
  <si>
    <t>佘瑶，古元娥，丁灿娟，郑典，陈萌萌</t>
  </si>
  <si>
    <t>F07-12-018-0009</t>
  </si>
  <si>
    <t>一叶子熬夜精华“双十一”策划案</t>
  </si>
  <si>
    <t>F10-12-018-0001</t>
  </si>
  <si>
    <t>留声</t>
  </si>
  <si>
    <t>严若飞</t>
  </si>
  <si>
    <t>F10-12-018-0004</t>
  </si>
  <si>
    <t>探险之旅综合旅游平台</t>
  </si>
  <si>
    <t>刘美麟、牛嘉宁</t>
  </si>
  <si>
    <t xml:space="preserve">       2021年第13届全国大学生广告艺术大赛安徽赛区各校作品报送明细表                   </t>
  </si>
  <si>
    <t>文案类</t>
  </si>
  <si>
    <t>Ga03-12-018-0045</t>
  </si>
  <si>
    <t>娃哈哈广告语</t>
  </si>
  <si>
    <t>张奥倩</t>
  </si>
  <si>
    <t>Ga03-12-018-0109</t>
  </si>
  <si>
    <t>轻简，轻碱</t>
  </si>
  <si>
    <t>张茜</t>
  </si>
  <si>
    <t>Ga03-12-018-0178</t>
  </si>
  <si>
    <t>轻养生，“碱”单点</t>
  </si>
  <si>
    <t>吴帅</t>
  </si>
  <si>
    <t>Ga03-12-018-0318</t>
  </si>
  <si>
    <t>《满格“苏”出》</t>
  </si>
  <si>
    <t>Ga03-12-018-0387</t>
  </si>
  <si>
    <t>晚起</t>
  </si>
  <si>
    <t>Ga04-12-018-0112</t>
  </si>
  <si>
    <t>俊平广告语</t>
  </si>
  <si>
    <t>韩子乐，张玉洁</t>
  </si>
  <si>
    <t>Ga04-12-018-0143</t>
  </si>
  <si>
    <t>甄选-我的大橙子洁面</t>
  </si>
  <si>
    <t>夏利冰 徐鹏</t>
  </si>
  <si>
    <t>Ga05-12-018-0018</t>
  </si>
  <si>
    <t>天然植系东方美 用心呵护一百年</t>
  </si>
  <si>
    <t xml:space="preserve"> 爱华仕箱包</t>
  </si>
  <si>
    <t>Ga06-12-018-0057</t>
  </si>
  <si>
    <t>《一“包”到底》</t>
  </si>
  <si>
    <t>朱文红 孙小凡</t>
  </si>
  <si>
    <t>Ga06-12-018-0134</t>
  </si>
  <si>
    <t>爱华仕箱包你值得“箱”信</t>
  </si>
  <si>
    <t>彭钰</t>
  </si>
  <si>
    <r>
      <rPr>
        <sz val="12"/>
        <color theme="1"/>
        <rFont val="宋体"/>
        <charset val="134"/>
      </rPr>
      <t xml:space="preserve">   安徽财经大学</t>
    </r>
    <r>
      <rPr>
        <sz val="12"/>
        <color theme="0"/>
        <rFont val="宋体"/>
        <charset val="134"/>
      </rPr>
      <t>徽</t>
    </r>
  </si>
  <si>
    <t>Ga06-12-018-0199</t>
  </si>
  <si>
    <t>一包一世界</t>
  </si>
  <si>
    <t>张婉莹</t>
  </si>
  <si>
    <t>Ga06-12-018-0237</t>
  </si>
  <si>
    <t>爱华仕糖果箱广告文案</t>
  </si>
  <si>
    <t>Ga07-12-018-0058</t>
  </si>
  <si>
    <t>无惧黑夜，一叶同行</t>
  </si>
  <si>
    <t>王莉</t>
  </si>
  <si>
    <t>Ga07-12-018-0108</t>
  </si>
  <si>
    <t>“夜”让美憔悴，“叶”为你守卫</t>
  </si>
  <si>
    <t>Ga07-12-018-0310</t>
  </si>
  <si>
    <t>痕迹</t>
  </si>
  <si>
    <t>权琰、李会东</t>
  </si>
  <si>
    <r>
      <rPr>
        <sz val="12"/>
        <color theme="0"/>
        <rFont val="宋体"/>
        <charset val="134"/>
      </rPr>
      <t>艺术</t>
    </r>
    <r>
      <rPr>
        <sz val="12"/>
        <rFont val="宋体"/>
        <charset val="134"/>
      </rPr>
      <t>艺术学院</t>
    </r>
  </si>
  <si>
    <t xml:space="preserve">Ga08-12-018-0061 </t>
  </si>
  <si>
    <t xml:space="preserve"> 一口奶茶，一口好牙！</t>
  </si>
  <si>
    <t>何宇凡</t>
  </si>
  <si>
    <t>云南白药广告语</t>
  </si>
  <si>
    <t>Ga08-12-018-0210</t>
  </si>
  <si>
    <t>常佩莹</t>
  </si>
  <si>
    <t>18656253367</t>
  </si>
  <si>
    <t>Ga08-12-018-0239</t>
  </si>
  <si>
    <t>美味护龈</t>
  </si>
  <si>
    <t>陈良树、肖钰</t>
  </si>
  <si>
    <t>Ga09-12-018-0031</t>
  </si>
  <si>
    <t>不止AB面</t>
  </si>
  <si>
    <t>夏利冰 黄伟</t>
  </si>
  <si>
    <t>Ga09-12-018-0045</t>
  </si>
  <si>
    <t>贴心奥美</t>
  </si>
  <si>
    <t>Ga09-12-018-0055</t>
  </si>
  <si>
    <t>奥美生活，一面温柔，一面宽厚</t>
  </si>
  <si>
    <t>姜梦娜</t>
  </si>
  <si>
    <t>Ga09-12-018-0077</t>
  </si>
  <si>
    <t>《双面钥匙，解锁多层美丽奥秘》</t>
  </si>
  <si>
    <t>韩飞艳</t>
  </si>
  <si>
    <t>Ga09-12-018-0137</t>
  </si>
  <si>
    <t>奥美生活，美颜至上</t>
  </si>
  <si>
    <t>郎正玥，王丽华</t>
  </si>
  <si>
    <t>19810603705</t>
  </si>
  <si>
    <t>Ga09-12-018-0162</t>
  </si>
  <si>
    <t>美颜也很简单</t>
  </si>
  <si>
    <t>汤伟莉，李彤彤</t>
  </si>
  <si>
    <t>Gb04-12-018-0003</t>
  </si>
  <si>
    <t>俊平·橙净无忧</t>
  </si>
  <si>
    <t>Gb04-12-018-0009</t>
  </si>
  <si>
    <t>超级天然宝藏洁面</t>
  </si>
  <si>
    <t>车晓菲</t>
  </si>
  <si>
    <t>Gb04-12-018-0029</t>
  </si>
  <si>
    <t>《稻香》</t>
  </si>
  <si>
    <t>陈新仪、王文琪</t>
  </si>
  <si>
    <t>Gb04-12-018-0030</t>
  </si>
  <si>
    <t>俊平洁面慕斯，为你找回那个ta</t>
  </si>
  <si>
    <t>曾琛芸、林婷婷</t>
  </si>
  <si>
    <t>Gb04-12-018-0031</t>
  </si>
  <si>
    <t>茉莉花香里，是童年的影子</t>
  </si>
  <si>
    <t>Gb04-12-018-0033</t>
  </si>
  <si>
    <t>与山茶花有关的十年之约</t>
  </si>
  <si>
    <t>Gb05-12-018-0013</t>
  </si>
  <si>
    <t>《妈妈的魔法》</t>
  </si>
  <si>
    <t>徐新远、陈露</t>
  </si>
  <si>
    <t>Gb05-12-018-0019</t>
  </si>
  <si>
    <t>《100年润发之呵护篇》</t>
  </si>
  <si>
    <t>陈新仪</t>
  </si>
  <si>
    <t>Gb06-12-018-0012</t>
  </si>
  <si>
    <t>《做生活的调色师》</t>
  </si>
  <si>
    <r>
      <rPr>
        <sz val="11"/>
        <color theme="1"/>
        <rFont val="宋体"/>
        <charset val="134"/>
      </rPr>
      <t>文学院</t>
    </r>
  </si>
  <si>
    <t>Gb06-12-018-0031</t>
  </si>
  <si>
    <t>《不懂我，便不要定性》</t>
  </si>
  <si>
    <t>汪愉凡</t>
  </si>
  <si>
    <t>Gb07-12-018-0013</t>
  </si>
  <si>
    <r>
      <rPr>
        <sz val="12"/>
        <rFont val="宋体"/>
        <charset val="134"/>
      </rPr>
      <t>一叶子</t>
    </r>
    <r>
      <rPr>
        <sz val="12"/>
        <rFont val="Calibri"/>
        <charset val="134"/>
      </rPr>
      <t>·</t>
    </r>
    <r>
      <rPr>
        <sz val="12"/>
        <rFont val="宋体"/>
        <charset val="134"/>
      </rPr>
      <t>一夜紫</t>
    </r>
  </si>
  <si>
    <t>刘蕊</t>
  </si>
  <si>
    <t>Gb07-12-018-0042</t>
  </si>
  <si>
    <t>《一叶子之改变篇》</t>
  </si>
  <si>
    <t>Gb08-12-018-0020</t>
  </si>
  <si>
    <t>云南白药牙膏语录</t>
  </si>
  <si>
    <t>孙子淇、张露</t>
  </si>
  <si>
    <r>
      <rPr>
        <sz val="12"/>
        <color rgb="FFFFFFFF"/>
        <rFont val="宋体"/>
        <charset val="134"/>
      </rPr>
      <t>w</t>
    </r>
    <r>
      <rPr>
        <sz val="12"/>
        <rFont val="宋体"/>
        <charset val="134"/>
      </rPr>
      <t>文学院</t>
    </r>
  </si>
  <si>
    <t>Gb08-12-018-0034</t>
  </si>
  <si>
    <t>《云南白药之刷牙很甜篇》</t>
  </si>
  <si>
    <t>陈新仪、江一柳</t>
  </si>
  <si>
    <t>Gb09-12-018-0011</t>
  </si>
  <si>
    <t>人生就要“加厚”！</t>
  </si>
  <si>
    <t>林莉</t>
  </si>
  <si>
    <t>Gb09-12-018-0014</t>
  </si>
  <si>
    <t>《厚重保护》</t>
  </si>
  <si>
    <t>Ga01-12-018-0006</t>
  </si>
  <si>
    <t>世界</t>
  </si>
  <si>
    <r>
      <rPr>
        <sz val="12"/>
        <color rgb="FF4D4D4D"/>
        <rFont val="宋体"/>
        <charset val="134"/>
      </rPr>
      <t>Ga01-12-018-0010</t>
    </r>
    <r>
      <rPr>
        <sz val="12"/>
        <color rgb="FF4D4D4D"/>
        <rFont val="Arial"/>
        <charset val="134"/>
      </rPr>
      <t xml:space="preserve">	</t>
    </r>
  </si>
  <si>
    <t>植物养发</t>
  </si>
  <si>
    <t>Ga02-12-018-0017</t>
  </si>
  <si>
    <t>义乌文案</t>
  </si>
  <si>
    <t>叶明珠</t>
  </si>
  <si>
    <t>Ga02-12-018-0065</t>
  </si>
  <si>
    <t>“易购”</t>
  </si>
  <si>
    <t>贾聪聪、努尔比耶·艾麦尔</t>
  </si>
  <si>
    <t>Ga03-12-018-0010</t>
  </si>
  <si>
    <t>早餐我选娃哈哈</t>
  </si>
  <si>
    <t>Ga03-12-018-0062</t>
  </si>
  <si>
    <t>《早餐生活》</t>
  </si>
  <si>
    <t>张羽杰、秦纬</t>
  </si>
  <si>
    <t>Ga03-12-018-0070</t>
  </si>
  <si>
    <t>杨娅</t>
  </si>
  <si>
    <t>Ga03-12-018-0081</t>
  </si>
  <si>
    <t>哇哈哈营养早餐广告语</t>
  </si>
  <si>
    <t>臧义婷</t>
  </si>
  <si>
    <t>Ga03-12-018-0142</t>
  </si>
  <si>
    <t>娃哈哈苏打水饮品</t>
  </si>
  <si>
    <t>Ga03-12-018-0147</t>
  </si>
  <si>
    <t>早餐用喝的</t>
  </si>
  <si>
    <t>18326721944</t>
  </si>
  <si>
    <t>Ga03-12-018-0148</t>
  </si>
  <si>
    <t>“饮”领健康生活</t>
  </si>
  <si>
    <t>李梦辰</t>
  </si>
  <si>
    <t>Ga03-12-018-0181</t>
  </si>
  <si>
    <t>早餐和晚起从来不是单选题</t>
  </si>
  <si>
    <t>Ga03-12-018-0182</t>
  </si>
  <si>
    <t>《健康需要做“碱”法》</t>
  </si>
  <si>
    <t>Ga03-12-018-0238</t>
  </si>
  <si>
    <t>娃哈哈营养早餐广告语</t>
  </si>
  <si>
    <t>Ga03-12-018-0248</t>
  </si>
  <si>
    <r>
      <rPr>
        <sz val="12"/>
        <rFont val="宋体"/>
        <charset val="134"/>
      </rPr>
      <t xml:space="preserve">PH9.0快充 </t>
    </r>
    <r>
      <rPr>
        <sz val="12"/>
        <color rgb="FFFF0000"/>
        <rFont val="宋体"/>
        <charset val="134"/>
      </rPr>
      <t xml:space="preserve">    
</t>
    </r>
  </si>
  <si>
    <t>张明洋，包红娟</t>
  </si>
  <si>
    <t>Ga03-12-018-0303</t>
  </si>
  <si>
    <t>“碱”生活</t>
  </si>
  <si>
    <t>包红娟，张明洋</t>
  </si>
  <si>
    <t>新闻学</t>
  </si>
  <si>
    <t>Ga03-12-018-0304</t>
  </si>
  <si>
    <t>娃哈哈PH9.0苏打水</t>
  </si>
  <si>
    <t>甘晓晓 唐瑞青</t>
  </si>
  <si>
    <t>Ga03-12-018-0314</t>
  </si>
  <si>
    <t>早餐新榜样</t>
  </si>
  <si>
    <t>王威威、李琪</t>
  </si>
  <si>
    <t>Ga03-12-018-0360</t>
  </si>
  <si>
    <t>健康轻养生，苏打添活力。</t>
  </si>
  <si>
    <t>李思雨</t>
  </si>
  <si>
    <t>Ga03-12-018-0396</t>
  </si>
  <si>
    <t>Ga03-12-018-0405</t>
  </si>
  <si>
    <t>健康9.0</t>
  </si>
  <si>
    <t>陈良树、洪明珠</t>
  </si>
  <si>
    <t>Ga03-12-018-0492</t>
  </si>
  <si>
    <t>《不止如此》</t>
  </si>
  <si>
    <t>Ga04-12-018-0009</t>
  </si>
  <si>
    <t>逝去的青春</t>
  </si>
  <si>
    <t>JUNOING俊平</t>
  </si>
  <si>
    <t>Ga04-12-018-0016</t>
  </si>
  <si>
    <t>面子很重要 俊平它知道</t>
  </si>
  <si>
    <t>Ga04-12-018-0029</t>
  </si>
  <si>
    <t>洁白</t>
  </si>
  <si>
    <t>Ga04-12-018-0032</t>
  </si>
  <si>
    <t>快乐不变</t>
  </si>
  <si>
    <t>Ga04-12-018-0041</t>
  </si>
  <si>
    <t>“橙”人之美</t>
  </si>
  <si>
    <t>Ga04-12-018-0042</t>
  </si>
  <si>
    <t>俊平我有，洁面无忧</t>
  </si>
  <si>
    <t>Ga04-12-018-0054</t>
  </si>
  <si>
    <t>自然无忧</t>
  </si>
  <si>
    <t>Ga04-12-018-0067</t>
  </si>
  <si>
    <t>安心洁面</t>
  </si>
  <si>
    <t>张玮笑 黄曦</t>
  </si>
  <si>
    <t>Ga04-12-018-0111</t>
  </si>
  <si>
    <t>你值得被温柔以待</t>
  </si>
  <si>
    <t>Ga04-12-018-0116</t>
  </si>
  <si>
    <t>满满“橙”意，皆是为你。</t>
  </si>
  <si>
    <t>汪延</t>
  </si>
  <si>
    <t>Ga04-12-018-0123</t>
  </si>
  <si>
    <t>芳香“橙”自然，给肌肤以快乐。</t>
  </si>
  <si>
    <t>Ga05-12-018-0067</t>
  </si>
  <si>
    <t>柔发相思</t>
  </si>
  <si>
    <t>Ga05-12-018-0070</t>
  </si>
  <si>
    <t>润发实力派，秀发更出彩</t>
  </si>
  <si>
    <t>Ga05-12-018-0083</t>
  </si>
  <si>
    <t>“植”愈</t>
  </si>
  <si>
    <t>Ga05-12-018-0119</t>
  </si>
  <si>
    <t>安抚你的毛燥</t>
  </si>
  <si>
    <r>
      <rPr>
        <sz val="12"/>
        <color theme="1"/>
        <rFont val="宋体"/>
        <charset val="134"/>
      </rPr>
      <t>安徽财经大学</t>
    </r>
    <r>
      <rPr>
        <sz val="12"/>
        <color theme="0"/>
        <rFont val="宋体"/>
        <charset val="134"/>
      </rPr>
      <t>财</t>
    </r>
  </si>
  <si>
    <t>Ga05-12-018-0145</t>
  </si>
  <si>
    <t>头皮也需要卸妆</t>
  </si>
  <si>
    <t>Ga05-12-018-0158</t>
  </si>
  <si>
    <t>悄悄变美的秘诀</t>
  </si>
  <si>
    <t>Ga05-12-018-0162</t>
  </si>
  <si>
    <t>Ga05-12-018-0171</t>
  </si>
  <si>
    <t>润发·植萃</t>
  </si>
  <si>
    <t>王越鑫</t>
  </si>
  <si>
    <t>张亚军</t>
  </si>
  <si>
    <t>Ga05-12-018-0185</t>
  </si>
  <si>
    <t>从头开始</t>
  </si>
  <si>
    <t>Ga05-12-018-0225</t>
  </si>
  <si>
    <t>一招制损</t>
  </si>
  <si>
    <t>Ga06-12-018-0014</t>
  </si>
  <si>
    <t>甜</t>
  </si>
  <si>
    <t>Ga06-12-018-0018</t>
  </si>
  <si>
    <t>箱约时尚 携爱远航</t>
  </si>
  <si>
    <t>Ga06-12-018-0026</t>
  </si>
  <si>
    <t>旅行箱and充电桩</t>
  </si>
  <si>
    <t>Ga06-12-018-0028</t>
  </si>
  <si>
    <t>彩色爱华仕</t>
  </si>
  <si>
    <t>薛婉婷  王英</t>
  </si>
  <si>
    <t>Ga06-12-018-0051</t>
  </si>
  <si>
    <t>爱华仕糖果箱广告语</t>
  </si>
  <si>
    <t>Ga06-12-018-0067</t>
  </si>
  <si>
    <t>《世界无限，颜色无限》</t>
  </si>
  <si>
    <t>Ga06-12-018-0082</t>
  </si>
  <si>
    <t>心有多大</t>
  </si>
  <si>
    <t>Ga06-12-018-0098</t>
  </si>
  <si>
    <t>《箱伴一程，精彩一生》</t>
  </si>
  <si>
    <t>Ga06-12-018-0112</t>
  </si>
  <si>
    <t>爱华仕糖果箱包广告语2</t>
  </si>
  <si>
    <t>Ga06-12-018-0115</t>
  </si>
  <si>
    <t>《箱包我选爱华仕》</t>
  </si>
  <si>
    <t>Ga06-12-018-0118</t>
  </si>
  <si>
    <t>《内外兼修》</t>
  </si>
  <si>
    <t>Ga06-12-018-0122</t>
  </si>
  <si>
    <t>爱华仕箱包广告语</t>
  </si>
  <si>
    <t>Ga06-12-018-0190</t>
  </si>
  <si>
    <t>一场彩色的“叛逃”</t>
  </si>
  <si>
    <t>夏梦雨、李希文</t>
  </si>
  <si>
    <t>Ga06-12-018-0217</t>
  </si>
  <si>
    <t>箱伴</t>
  </si>
  <si>
    <t>殷昊天</t>
  </si>
  <si>
    <t>张永茜</t>
  </si>
  <si>
    <t>Ga06-12-018-0240</t>
  </si>
  <si>
    <t>王际格，陈诺</t>
  </si>
  <si>
    <t>Ga06-12-018-0266</t>
  </si>
  <si>
    <t>爱华</t>
  </si>
  <si>
    <t>高威、马玮玮</t>
  </si>
  <si>
    <t>Ga06-12-018-0345</t>
  </si>
  <si>
    <t>《色彩出行》</t>
  </si>
  <si>
    <t>Ga07-12-018-0006</t>
  </si>
  <si>
    <t>必备品</t>
  </si>
  <si>
    <t>Ga07-12-018-0011</t>
  </si>
  <si>
    <t>忽如一“叶”春风来 熬夜加班全不在</t>
  </si>
  <si>
    <t>Ga07-12-018-0012</t>
  </si>
  <si>
    <t>看得到的精华 熬得住的颜值</t>
  </si>
  <si>
    <t>Ga07-12-018-0013</t>
  </si>
  <si>
    <t>一叶精华 无惧黑夜</t>
  </si>
  <si>
    <t>Ga07-12-018-0025</t>
  </si>
  <si>
    <t>《最好的证明》</t>
  </si>
  <si>
    <t>Ga07-12-018-0070</t>
  </si>
  <si>
    <t>《不怕了》</t>
  </si>
  <si>
    <t>朱文红 谢晓茹</t>
  </si>
  <si>
    <t>Ga07-12-018-0074</t>
  </si>
  <si>
    <t>我的一叶子</t>
  </si>
  <si>
    <t>Ga07-12-018-0077</t>
  </si>
  <si>
    <t>要贴贴</t>
  </si>
  <si>
    <t>薛荣玉，叶晨</t>
  </si>
  <si>
    <t>Ga07-12-018-0084</t>
  </si>
  <si>
    <t>Ga07-12-018-0089</t>
  </si>
  <si>
    <t>Ga07-12-018-0090</t>
  </si>
  <si>
    <t xml:space="preserve">Ga07-12-018-0097 </t>
  </si>
  <si>
    <t>一叶子文案</t>
  </si>
  <si>
    <t>孙昕，陈小漫</t>
  </si>
  <si>
    <t>Ga07-12-018-0148</t>
  </si>
  <si>
    <t>一叶子广告语</t>
  </si>
  <si>
    <t>沈新、徐玉洁</t>
  </si>
  <si>
    <r>
      <rPr>
        <sz val="12"/>
        <rFont val="宋体"/>
        <charset val="134"/>
      </rPr>
      <t>一叶子O</t>
    </r>
    <r>
      <rPr>
        <sz val="12"/>
        <rFont val="宋体"/>
        <charset val="134"/>
      </rPr>
      <t>ne leaf</t>
    </r>
  </si>
  <si>
    <t>Ga07-12-018-0198</t>
  </si>
  <si>
    <t>舒心一“叶”</t>
  </si>
  <si>
    <t>李琳 秦欣羽</t>
  </si>
  <si>
    <t>Ga07-12-018-0228</t>
  </si>
  <si>
    <t>陈丹丹、鲍文静</t>
  </si>
  <si>
    <t>Ga07-12-018-0233</t>
  </si>
  <si>
    <t>陈丹丹</t>
  </si>
  <si>
    <t>Ga07-12-018-0245</t>
  </si>
  <si>
    <t>两厢情</t>
  </si>
  <si>
    <t>王越鑫、路婉秋</t>
  </si>
  <si>
    <t>Ga07-12-018-0308</t>
  </si>
  <si>
    <t>权琰、刘思</t>
  </si>
  <si>
    <t>Ga07-12-018-0309</t>
  </si>
  <si>
    <t>“叶”守护</t>
  </si>
  <si>
    <t>Ga07-12-018-0364</t>
  </si>
  <si>
    <t>《今夜美丽不打烊》</t>
  </si>
  <si>
    <t>Ga07-12-018-0365</t>
  </si>
  <si>
    <t>《肌肤续航，状态满格》</t>
  </si>
  <si>
    <t>Ga08-12-018-0029</t>
  </si>
  <si>
    <t>奶之醇香——就“药”刷出来</t>
  </si>
  <si>
    <t>但宏蕾 李妙然</t>
  </si>
  <si>
    <t>Ga08-12-018-0040</t>
  </si>
  <si>
    <t>奶茶+牙膏</t>
  </si>
  <si>
    <t>王雅慧、韩爽</t>
  </si>
  <si>
    <t>Ga08-12-018-0048</t>
  </si>
  <si>
    <t>云南白药奶茶牙膏广告语</t>
  </si>
  <si>
    <t>Ga08-12-018-0054</t>
  </si>
  <si>
    <t>to奶茶</t>
  </si>
  <si>
    <t>Ga08-12-018-0069</t>
  </si>
  <si>
    <t>《云南白药“治愈之茶”牙膏》</t>
  </si>
  <si>
    <t>Ga08-12-018-0091</t>
  </si>
  <si>
    <t>曹娜</t>
  </si>
  <si>
    <t>Ga08-12-018-0098</t>
  </si>
  <si>
    <t>牙膏与奶茶的碰撞</t>
  </si>
  <si>
    <t>《云南白药牙膏》</t>
  </si>
  <si>
    <t>Ga08-12-018-0124</t>
  </si>
  <si>
    <t>《年轻活力，就药刷出来》</t>
  </si>
  <si>
    <t>Ga08-12-018-0150</t>
  </si>
  <si>
    <t xml:space="preserve"> 云南白药奶茶牙膏</t>
  </si>
  <si>
    <t xml:space="preserve">马嘉瑜 </t>
  </si>
  <si>
    <t>Ga08-12-018-0164</t>
  </si>
  <si>
    <t>四味奶茶，一套防护</t>
  </si>
  <si>
    <t>耿晓龙</t>
  </si>
  <si>
    <t>Ga08-12-018-0176</t>
  </si>
  <si>
    <t>刷出来</t>
  </si>
  <si>
    <t>殷昊天、黄伟</t>
  </si>
  <si>
    <t>Ga08-12-018-0186</t>
  </si>
  <si>
    <t>韦娟</t>
  </si>
  <si>
    <t>Ga08-12-018-0191</t>
  </si>
  <si>
    <t>带点甜</t>
  </si>
  <si>
    <t>Ga08-12-018-0202</t>
  </si>
  <si>
    <t>甜蜜</t>
  </si>
  <si>
    <t>Ga08-12-018-0261</t>
  </si>
  <si>
    <t>甜甜爱</t>
  </si>
  <si>
    <t>Ga08-12-018-0263</t>
  </si>
  <si>
    <t>幸福是什么</t>
  </si>
  <si>
    <t>Ga08-12-018-0291</t>
  </si>
  <si>
    <t>《你想要的我都有》</t>
  </si>
  <si>
    <t>邓瑞琼</t>
  </si>
  <si>
    <t>Ga09-12-018-0020</t>
  </si>
  <si>
    <t>日常美</t>
  </si>
  <si>
    <t>Ga09-12-018-0027</t>
  </si>
  <si>
    <t>《悄悄变美一》</t>
  </si>
  <si>
    <t>Ga09-12-018-0041</t>
  </si>
  <si>
    <t>美丽</t>
  </si>
  <si>
    <t>Ga09-12-018-0062</t>
  </si>
  <si>
    <t>《“柔”以待面，“厚”以待肤》</t>
  </si>
  <si>
    <t>Ga09-12-018-0071</t>
  </si>
  <si>
    <t>《厚有厚的好》</t>
  </si>
  <si>
    <t>Ga09-12-018-0079</t>
  </si>
  <si>
    <t>不止一面的洗脸巾</t>
  </si>
  <si>
    <t>Ga09-12-018-0131</t>
  </si>
  <si>
    <t>段培怡，马晓雪</t>
  </si>
  <si>
    <t>Ga09-12-018-0146</t>
  </si>
  <si>
    <t>“奥美”</t>
  </si>
  <si>
    <t>路子轩</t>
  </si>
  <si>
    <t>Ga09-12-018-0150</t>
  </si>
  <si>
    <t>奥美广告宣传语</t>
  </si>
  <si>
    <t>Gb01-12-018-0002</t>
  </si>
  <si>
    <t>百年恰是风华正茂</t>
  </si>
  <si>
    <t>谢振斌、赵思维</t>
  </si>
  <si>
    <t>Gb01-12-018-0008</t>
  </si>
  <si>
    <t xml:space="preserve"> 王英   薛婉婷</t>
  </si>
  <si>
    <t>Gb01-12-018-0014</t>
  </si>
  <si>
    <t>《飞鱼》脚本</t>
  </si>
  <si>
    <t>Gb01-12-018-0015</t>
  </si>
  <si>
    <t>《守护与指引》</t>
  </si>
  <si>
    <t>秦百林</t>
  </si>
  <si>
    <t>Gb01-12-018-0017</t>
  </si>
  <si>
    <t>国泰民安</t>
  </si>
  <si>
    <t>Gb01-12-018-0019</t>
  </si>
  <si>
    <t>信仰的力量</t>
  </si>
  <si>
    <t>Gb01-12-018-0021</t>
  </si>
  <si>
    <t>当打之年</t>
  </si>
  <si>
    <t>Gb04-12-018-0001</t>
  </si>
  <si>
    <t>中国香·传统情</t>
  </si>
  <si>
    <t>Gb04-12-018-0002</t>
  </si>
  <si>
    <t>发现天然的力量</t>
  </si>
  <si>
    <t>刘佼</t>
  </si>
  <si>
    <t>梁后军</t>
  </si>
  <si>
    <t>Gb04-12-018-0008</t>
  </si>
  <si>
    <t>润泽橙净，四季无忧</t>
  </si>
  <si>
    <t>汪语桐、孙雨彤</t>
  </si>
  <si>
    <t>Gb04-12-018-0011</t>
  </si>
  <si>
    <t>《大橙子历险记》</t>
  </si>
  <si>
    <t>Gb04-12-018-0014</t>
  </si>
  <si>
    <t>《中国香》</t>
  </si>
  <si>
    <t>吕舒颖</t>
  </si>
  <si>
    <t>Gb04-12-018-0015</t>
  </si>
  <si>
    <t>紧紧抓住，方可留有余香</t>
  </si>
  <si>
    <t>李芙蓉</t>
  </si>
  <si>
    <t>Gb04-12-018-0018</t>
  </si>
  <si>
    <t>橙净快乐无忧</t>
  </si>
  <si>
    <t>王丽华/石明珠</t>
  </si>
  <si>
    <t>Gb04-12-018-0019</t>
  </si>
  <si>
    <t>完美邂逅中国香</t>
  </si>
  <si>
    <t>王丽华/郎正玥</t>
  </si>
  <si>
    <t>Gb04-12-018-0022</t>
  </si>
  <si>
    <t>俊平——享受快乐时光</t>
  </si>
  <si>
    <t>Gb04-12-018-0025</t>
  </si>
  <si>
    <t>中国俊平·山茶花洁面慕斯</t>
  </si>
  <si>
    <t>Gb04-12-018-0026</t>
  </si>
  <si>
    <t>JUNPING*小确幸</t>
  </si>
  <si>
    <t>Gb04-12-018-0028</t>
  </si>
  <si>
    <r>
      <rPr>
        <sz val="12"/>
        <rFont val="宋体"/>
        <charset val="134"/>
      </rPr>
      <t>探索中华嗅觉 发现中国香气</t>
    </r>
    <r>
      <rPr>
        <sz val="16.5"/>
        <color rgb="FF000000"/>
        <rFont val="黑体"/>
        <charset val="134"/>
      </rPr>
      <t> </t>
    </r>
  </si>
  <si>
    <t>Gb05-12-018-0001</t>
  </si>
  <si>
    <t>我和她</t>
  </si>
  <si>
    <t>郭婷婷</t>
  </si>
  <si>
    <t>Gb05-12-018-0005</t>
  </si>
  <si>
    <t>100年润发精油奢护洗发露</t>
  </si>
  <si>
    <t>Gb05-12-018-0007</t>
  </si>
  <si>
    <t>100年润发——让爱更易表达</t>
  </si>
  <si>
    <t>Gb06-12-018-0001</t>
  </si>
  <si>
    <t>坚守与祝愿</t>
  </si>
  <si>
    <t xml:space="preserve"> 王英、薛婉婷</t>
  </si>
  <si>
    <t>Gb06-12-018-0010</t>
  </si>
  <si>
    <t>爱华仕糖果箱，解决你的出行烦恼</t>
  </si>
  <si>
    <t>Gb06-12-018-0015</t>
  </si>
  <si>
    <t>颜色</t>
  </si>
  <si>
    <t>李睛</t>
  </si>
  <si>
    <t>Gb06-12-018-0020</t>
  </si>
  <si>
    <t>带你走遍全世界</t>
  </si>
  <si>
    <t>王寒瑜</t>
  </si>
  <si>
    <t>Gb06-12-018-0036</t>
  </si>
  <si>
    <t>《有我陪你一帆风顺》</t>
  </si>
  <si>
    <t>李安云</t>
  </si>
  <si>
    <r>
      <rPr>
        <sz val="12"/>
        <rFont val="宋体"/>
        <charset val="134"/>
      </rPr>
      <t>安徽财经大学</t>
    </r>
    <r>
      <rPr>
        <sz val="12"/>
        <color theme="0"/>
        <rFont val="宋体"/>
        <charset val="134"/>
      </rPr>
      <t>学</t>
    </r>
  </si>
  <si>
    <t>Gb07-12-018-0007</t>
  </si>
  <si>
    <t>美人在骨也在皮</t>
  </si>
  <si>
    <t>索丹琪</t>
  </si>
  <si>
    <t>Gb07-12-018-0012</t>
  </si>
  <si>
    <t>钞能力or美丽？我都要！</t>
  </si>
  <si>
    <t>殷肖云</t>
  </si>
  <si>
    <t>Gb07-12-018-0020</t>
  </si>
  <si>
    <t>熬夜不熬叶</t>
  </si>
  <si>
    <t>范雯静</t>
  </si>
  <si>
    <t>Gb07-12-018-0023</t>
  </si>
  <si>
    <t>江一柳 郝慧婷</t>
  </si>
  <si>
    <t>Gb07-12-018-0024</t>
  </si>
  <si>
    <t>消灭黑眼圈大作战</t>
  </si>
  <si>
    <t>Gb07-12-018-0034</t>
  </si>
  <si>
    <t>一叶子，气哭前男友</t>
  </si>
  <si>
    <t>Gb08-12-018-0021</t>
  </si>
  <si>
    <t>坚持所爱</t>
  </si>
  <si>
    <t>广玉兰</t>
  </si>
  <si>
    <t xml:space="preserve">Gb08-12-018-0022 </t>
  </si>
  <si>
    <t xml:space="preserve">云南白药“治愈之茶”，瑞思拜！ </t>
  </si>
  <si>
    <t>19810759189、18365042988</t>
  </si>
  <si>
    <t>Gb08-12-018-0026</t>
  </si>
  <si>
    <t>《我只是一支牙膏》</t>
  </si>
  <si>
    <t>Gb08-12-018-0027</t>
  </si>
  <si>
    <t>治愈在口，更在心</t>
  </si>
  <si>
    <t>郎正玥，陈淼</t>
  </si>
  <si>
    <t>18955293010</t>
  </si>
  <si>
    <t>《上学的故事》</t>
  </si>
  <si>
    <t>王钰琪</t>
  </si>
  <si>
    <t>189552993010</t>
  </si>
  <si>
    <t>Gb09-12-018-0003</t>
  </si>
  <si>
    <t>不同的方式，相同的爱</t>
  </si>
  <si>
    <t>Gb09-12-018-0012</t>
  </si>
  <si>
    <t>《一场雨和你》</t>
  </si>
  <si>
    <t>吴燕</t>
  </si>
  <si>
    <t>Ga01-12-018-0003</t>
  </si>
  <si>
    <t>李阳</t>
  </si>
  <si>
    <t>Ga01-12-018-0007</t>
  </si>
  <si>
    <t>傅达标，王子奇</t>
  </si>
  <si>
    <t>Ga01-12-018-0008</t>
  </si>
  <si>
    <t>柔滑</t>
  </si>
  <si>
    <t>Ga01-12-018-0032</t>
  </si>
  <si>
    <t>张子涛，杨良州</t>
  </si>
  <si>
    <t>Ga01-12-018-0048</t>
  </si>
  <si>
    <t>王际格，陈亚敏</t>
  </si>
  <si>
    <t xml:space="preserve"> 俊平</t>
  </si>
  <si>
    <t>Ga01-12-018-0054</t>
  </si>
  <si>
    <t xml:space="preserve"> 俊平橙净无忧氨基酸洁面慕斯</t>
  </si>
  <si>
    <t>Ga02-12-018-0005</t>
  </si>
  <si>
    <t>聚</t>
  </si>
  <si>
    <t>Ga02-12-018-0008</t>
  </si>
  <si>
    <t>义乌广告语</t>
  </si>
  <si>
    <t>张雨竹、许心怡</t>
  </si>
  <si>
    <t>Ga02-12-018-0019</t>
  </si>
  <si>
    <t>郭旭、李肖</t>
  </si>
  <si>
    <t>Ga02-12-018-0022</t>
  </si>
  <si>
    <t>义乌——遇见全世界</t>
  </si>
  <si>
    <t>Ga02-12-018-0024</t>
  </si>
  <si>
    <t>义乌商城文案</t>
  </si>
  <si>
    <t>王芹，翁欣欣</t>
  </si>
  <si>
    <t>Ga02-12-018-0029</t>
  </si>
  <si>
    <t>义乌商品</t>
  </si>
  <si>
    <t>徐永昊、黄晓萌</t>
  </si>
  <si>
    <t>Ga02-12-018-0031</t>
  </si>
  <si>
    <t>全球义乌</t>
  </si>
  <si>
    <t>Ga02-12-018-0036</t>
  </si>
  <si>
    <t>货通全球买卖义乌</t>
  </si>
  <si>
    <t>Ga02-12-018-0037</t>
  </si>
  <si>
    <t>奥美广告语</t>
  </si>
  <si>
    <t>Ga02-12-018-0041</t>
  </si>
  <si>
    <t>想您所想，拥您所需</t>
  </si>
  <si>
    <t>张梦园，朱明夜</t>
  </si>
  <si>
    <t>Ga02-12-018-0042</t>
  </si>
  <si>
    <t>便捷服务，便利生活</t>
  </si>
  <si>
    <t>张梦园，朱倩</t>
  </si>
  <si>
    <t>Ga02-12-018-0045</t>
  </si>
  <si>
    <t>义乌肚量</t>
  </si>
  <si>
    <t>Ga02-12-018-0058</t>
  </si>
  <si>
    <t>中国义乌文案</t>
  </si>
  <si>
    <t>Ga02-12-018-0062</t>
  </si>
  <si>
    <t>爱喜猫，小商品大世界</t>
  </si>
  <si>
    <t>贾聪聪、马丽扬</t>
  </si>
  <si>
    <t>Ga03-12-018-0009</t>
  </si>
  <si>
    <t>一步到位</t>
  </si>
  <si>
    <t>Ga03-12-018-0019</t>
  </si>
  <si>
    <t>健康</t>
  </si>
  <si>
    <t>Ga03-12-018-0020</t>
  </si>
  <si>
    <t>Ga03-12-018-0026</t>
  </si>
  <si>
    <t>零卡领健康</t>
  </si>
  <si>
    <t>Ga03-12-018-0028</t>
  </si>
  <si>
    <t>健康减脂永相伴</t>
  </si>
  <si>
    <t>张振东、李佳珂</t>
  </si>
  <si>
    <t>Ga03-12-018-0036</t>
  </si>
  <si>
    <t>弱碱苏打</t>
  </si>
  <si>
    <t>Ga03-12-018-0037</t>
  </si>
  <si>
    <t>畅饮零负担</t>
  </si>
  <si>
    <t>Ga03</t>
  </si>
  <si>
    <t>Ga03-12-018-0053</t>
  </si>
  <si>
    <t>青春2</t>
  </si>
  <si>
    <t>Ga03-12-018-0071</t>
  </si>
  <si>
    <t>Ga03-12-018-0079</t>
  </si>
  <si>
    <t>《娃哈哈营养早餐》</t>
  </si>
  <si>
    <t>Ga03-12-018-0085</t>
  </si>
  <si>
    <t>许心怡 张雨竹</t>
  </si>
  <si>
    <t>Ga03-12-018-0103</t>
  </si>
  <si>
    <t>哇哈哈文案</t>
  </si>
  <si>
    <t>彭静雅 李理想</t>
  </si>
  <si>
    <t>Ga03-12-018-0104</t>
  </si>
  <si>
    <t>《营养早餐日记一》</t>
  </si>
  <si>
    <t>Ga03-12-018-0105</t>
  </si>
  <si>
    <t>《营养早餐日记二》</t>
  </si>
  <si>
    <t>广告语</t>
  </si>
  <si>
    <t>Ga03-12-018-0112</t>
  </si>
  <si>
    <t>哇哈哈ph9.0苏打水广告语</t>
  </si>
  <si>
    <t>李志伟</t>
  </si>
  <si>
    <t>Ga03-12-018-0122</t>
  </si>
  <si>
    <t>孙玉珍</t>
  </si>
  <si>
    <t>Ga03-12-018-0131</t>
  </si>
  <si>
    <t>活力夏日，全力“苏”出</t>
  </si>
  <si>
    <t>汤永竹、李奥</t>
  </si>
  <si>
    <t xml:space="preserve">Ga03-12-018-0136	</t>
  </si>
  <si>
    <t>笑喝喝</t>
  </si>
  <si>
    <t xml:space="preserve">Ga03-12-018-0138	</t>
  </si>
  <si>
    <t>Ga03-12-018-0149</t>
  </si>
  <si>
    <t>Ga03-12-018-0150</t>
  </si>
  <si>
    <t>简轻生活</t>
  </si>
  <si>
    <t>Ga03-12-018-0161</t>
  </si>
  <si>
    <t>压力山大，轻“苏”解虑</t>
  </si>
  <si>
    <t>Ga03-12-018-0163</t>
  </si>
  <si>
    <t>放肆嗨吃，轻“苏”解腻</t>
  </si>
  <si>
    <t>Ga03-12-018-0168</t>
  </si>
  <si>
    <t>《随放》</t>
  </si>
  <si>
    <t>凌明</t>
  </si>
  <si>
    <t>Ga03-12-018-0172</t>
  </si>
  <si>
    <t>“苏”缓压力，活力输出</t>
  </si>
  <si>
    <t>Ga03-12-018-0175</t>
  </si>
  <si>
    <t>《奖励早起》</t>
  </si>
  <si>
    <t>Ga03-12-018-0176</t>
  </si>
  <si>
    <t>“碱”少压力，活力“苏”出</t>
  </si>
  <si>
    <t>Ga03-12-018-0177</t>
  </si>
  <si>
    <t>娃哈哈，拯救你的懒怠早晨！</t>
  </si>
  <si>
    <t>秦欣羽、李琳</t>
  </si>
  <si>
    <t>Ga03-12-018-0179</t>
  </si>
  <si>
    <t>郭旭、赵逸洋</t>
  </si>
  <si>
    <t>Ga03-12-018-0194</t>
  </si>
  <si>
    <t>简单苏打水</t>
  </si>
  <si>
    <t>Ga03-12-018-0214</t>
  </si>
  <si>
    <t>Ga03-12-018-0215</t>
  </si>
  <si>
    <t>Ga03-12-018-0230</t>
  </si>
  <si>
    <t>Ga03-12-018-0232</t>
  </si>
  <si>
    <t>Ga03-12-018-0236</t>
  </si>
  <si>
    <r>
      <rPr>
        <sz val="12"/>
        <color theme="1"/>
        <rFont val="宋体"/>
        <charset val="134"/>
      </rPr>
      <t>娃哈哈</t>
    </r>
    <r>
      <rPr>
        <sz val="12"/>
        <color theme="1"/>
        <rFont val="Helvetica"/>
        <charset val="134"/>
      </rPr>
      <t>pH9.2</t>
    </r>
    <r>
      <rPr>
        <sz val="12"/>
        <color theme="1"/>
        <rFont val="宋体"/>
        <charset val="134"/>
      </rPr>
      <t>苏打水饮品文案</t>
    </r>
  </si>
  <si>
    <t>Ga03-12-018-0239</t>
  </si>
  <si>
    <t>Ga03-12-018-0246</t>
  </si>
  <si>
    <t>营养早餐不能少</t>
  </si>
  <si>
    <t>Ga03-12-018-0251</t>
  </si>
  <si>
    <t>甘晓晓 姜易杰</t>
  </si>
  <si>
    <t>Ga03-12-018-0261</t>
  </si>
  <si>
    <t>营养早餐</t>
  </si>
  <si>
    <t>Ga03-12-018-0264</t>
  </si>
  <si>
    <t>娃哈哈ph9.0苏打水饮品</t>
  </si>
  <si>
    <t>张露、孙子淇</t>
  </si>
  <si>
    <t>Ga03-12-018-0268</t>
  </si>
  <si>
    <t>娃哈哈时尚营养早餐</t>
  </si>
  <si>
    <r>
      <rPr>
        <sz val="12"/>
        <rFont val="宋体"/>
        <charset val="134"/>
      </rPr>
      <t>安徽财经大学</t>
    </r>
    <r>
      <rPr>
        <sz val="12"/>
        <color rgb="FFFFFFFF"/>
        <rFont val="宋体"/>
        <charset val="134"/>
      </rPr>
      <t>学</t>
    </r>
  </si>
  <si>
    <t>Ga03-12-018-0271</t>
  </si>
  <si>
    <t>活力苏打水</t>
  </si>
  <si>
    <t>Ga03-12-018-0276</t>
  </si>
  <si>
    <t>等式</t>
  </si>
  <si>
    <t>杨洪丽</t>
  </si>
  <si>
    <t>Ga03-12-018-0286</t>
  </si>
  <si>
    <t>健康报道</t>
  </si>
  <si>
    <t>刘贝贝 马柏源</t>
  </si>
  <si>
    <t>Ga03-12-018-0348</t>
  </si>
  <si>
    <t>健康随行</t>
  </si>
  <si>
    <t>朱芙蓉</t>
  </si>
  <si>
    <t>Ga03-12-018-0350</t>
  </si>
  <si>
    <t>营养早餐，持续好状态。</t>
  </si>
  <si>
    <t>Ga03-12-018-0355</t>
  </si>
  <si>
    <t>迟到了</t>
  </si>
  <si>
    <t>Ga03-12-018-0366</t>
  </si>
  <si>
    <t>健康早点到</t>
  </si>
  <si>
    <t>Ga03-12-018-0367</t>
  </si>
  <si>
    <t>娃哈哈，喝出来的健康</t>
  </si>
  <si>
    <t>Ga03-12-018-0368</t>
  </si>
  <si>
    <t>心水</t>
  </si>
  <si>
    <t>王越鑫、张敬宇</t>
  </si>
  <si>
    <t>Ga03-12-018-0369</t>
  </si>
  <si>
    <t>移步到胃</t>
  </si>
  <si>
    <t>王越鑫、付永红</t>
  </si>
  <si>
    <t>Ga03-12-018-0373</t>
  </si>
  <si>
    <t>输出爱</t>
  </si>
  <si>
    <t>Ga03-12-018-0376</t>
  </si>
  <si>
    <t>我超苏</t>
  </si>
  <si>
    <t>Ga03-12-018-0379</t>
  </si>
  <si>
    <t>爱我不怕</t>
  </si>
  <si>
    <t>Ga03-12-018-0388</t>
  </si>
  <si>
    <t>流</t>
  </si>
  <si>
    <t>Ga03-12-018-0389</t>
  </si>
  <si>
    <t>健康碱行</t>
  </si>
  <si>
    <t>Ga03-12-018-0397</t>
  </si>
  <si>
    <t>健康生活，就要多少就“碱”点</t>
  </si>
  <si>
    <t>Ga03-12-018-0402</t>
  </si>
  <si>
    <t>Ga03-12-018-0409</t>
  </si>
  <si>
    <t>好喝不胖</t>
  </si>
  <si>
    <t>蒋洲，李嘉露</t>
  </si>
  <si>
    <t>Ga03-12-018-0446</t>
  </si>
  <si>
    <t>娃哈哈pH9.0苏打水广告语</t>
  </si>
  <si>
    <t>朱子易</t>
  </si>
  <si>
    <r>
      <rPr>
        <sz val="12"/>
        <rFont val="宋体"/>
        <charset val="134"/>
      </rPr>
      <t>安徽财经大学</t>
    </r>
  </si>
  <si>
    <t>Ga03-12-018-0484</t>
  </si>
  <si>
    <t>《轻碱娃哈哈，饮领新水准》</t>
  </si>
  <si>
    <t>Ga03-12-018-0491</t>
  </si>
  <si>
    <t>《快乐加减法》</t>
  </si>
  <si>
    <t>Ga04-12-018-0007</t>
  </si>
  <si>
    <t>护肤达人</t>
  </si>
  <si>
    <t>Ga04-12-018-0014</t>
  </si>
  <si>
    <t>天然之力</t>
  </si>
  <si>
    <t>Ga04-12-018-0021</t>
  </si>
  <si>
    <t>爱面子 更爱俊平</t>
  </si>
  <si>
    <t>Ga04-12-018-0022</t>
  </si>
  <si>
    <t>用俊平 有面子</t>
  </si>
  <si>
    <t>Ga04-12-018-0027</t>
  </si>
  <si>
    <t>俊平洁面慕斯</t>
  </si>
  <si>
    <t>Ga04-12-018-0037</t>
  </si>
  <si>
    <t>《JUN PING&gt;</t>
  </si>
  <si>
    <t>JINPIN俊平</t>
  </si>
  <si>
    <t>Ga04-12-018-0038</t>
  </si>
  <si>
    <t>自然香橙</t>
  </si>
  <si>
    <t>薛荣玉，王钰琦</t>
  </si>
  <si>
    <t>Ga</t>
  </si>
  <si>
    <t>Ga04-12-018-0075</t>
  </si>
  <si>
    <r>
      <rPr>
        <sz val="12"/>
        <rFont val="宋体"/>
        <charset val="134"/>
      </rPr>
      <t xml:space="preserve">大“橙”之美，国韵之香				</t>
    </r>
    <r>
      <rPr>
        <sz val="12"/>
        <color indexed="10"/>
        <rFont val="宋体"/>
        <charset val="134"/>
      </rPr>
      <t xml:space="preserve">	</t>
    </r>
  </si>
  <si>
    <t>范梦强</t>
  </si>
  <si>
    <t>JNNPING俊平</t>
  </si>
  <si>
    <t>Ga04-12-018-0083</t>
  </si>
  <si>
    <t>大橙子诚意满满</t>
  </si>
  <si>
    <t>Ga04-12-018-0087</t>
  </si>
  <si>
    <t>“橙”意</t>
  </si>
  <si>
    <t>Ga04-12-018-0092</t>
  </si>
  <si>
    <t>变美小天才</t>
  </si>
  <si>
    <t>Ga04-12-018-0098</t>
  </si>
  <si>
    <t>Ga04-12-018-0115</t>
  </si>
  <si>
    <t>诚心橙意</t>
  </si>
  <si>
    <t>叶晓萌</t>
  </si>
  <si>
    <t>Ga04-12-018-0121</t>
  </si>
  <si>
    <t>“橙”心洁面</t>
  </si>
  <si>
    <t>Ga04-12-018-0129</t>
  </si>
  <si>
    <t>让理想与精致一同绽放</t>
  </si>
  <si>
    <t>Ga04-12-018-0140</t>
  </si>
  <si>
    <t>《肌肤修炼手册》</t>
  </si>
  <si>
    <t>Ga05-12-018-0012</t>
  </si>
  <si>
    <t>邂逅</t>
  </si>
  <si>
    <t>Ga05-12-018-0022</t>
  </si>
  <si>
    <t>《止》</t>
  </si>
  <si>
    <t>Ga05-12-018-0063</t>
  </si>
  <si>
    <t>清洁</t>
  </si>
  <si>
    <t>Ga05-12-018-0073</t>
  </si>
  <si>
    <t>百年润秀发，润养东方美。</t>
  </si>
  <si>
    <t>Ga05-12-018-0075</t>
  </si>
  <si>
    <t>润发不油腻，秀发更飘逸。</t>
  </si>
  <si>
    <t>Ga05-12-018-0081</t>
  </si>
  <si>
    <t>遇见</t>
  </si>
  <si>
    <t>Ga05-12-018-0099</t>
  </si>
  <si>
    <t>100年润发Slogan</t>
  </si>
  <si>
    <r>
      <rPr>
        <sz val="10.5"/>
        <color rgb="FF4D4D4D"/>
        <rFont val="Helvetica"/>
        <charset val="134"/>
      </rPr>
      <t>100</t>
    </r>
    <r>
      <rPr>
        <sz val="10.5"/>
        <color rgb="FF4D4D4D"/>
        <rFont val="宋体"/>
        <charset val="134"/>
      </rPr>
      <t>年润发</t>
    </r>
  </si>
  <si>
    <t>Ga05-12-018-0116</t>
  </si>
  <si>
    <t>润</t>
  </si>
  <si>
    <t>Ga05-12-018-0117 </t>
  </si>
  <si>
    <t>100年润发，丝丝如“丝”</t>
  </si>
  <si>
    <t>Ga05-12-018-0125</t>
  </si>
  <si>
    <t>天然东方美</t>
  </si>
  <si>
    <t>Ga05-12-018-0132</t>
  </si>
  <si>
    <t>可以摸的丝滑</t>
  </si>
  <si>
    <t>Ga05-12-018-0134</t>
  </si>
  <si>
    <t>《扫雪松土，秀木成林》</t>
  </si>
  <si>
    <t>Ga05-12-018-0138</t>
  </si>
  <si>
    <t>Ga05-12-018-0147</t>
  </si>
  <si>
    <t>侯盛</t>
  </si>
  <si>
    <t>Ga05-12-018-0151</t>
  </si>
  <si>
    <t>润发百年</t>
  </si>
  <si>
    <t>Ga05-12-018-0156</t>
  </si>
  <si>
    <t>赵丽纯、江文欣</t>
  </si>
  <si>
    <t>Ga05-12-018-0157</t>
  </si>
  <si>
    <t>《我的头发我守护》</t>
  </si>
  <si>
    <t>吕婧婧</t>
  </si>
  <si>
    <t>Ga05-12-018-0160</t>
  </si>
  <si>
    <t>100年润发精油奢护广告语</t>
  </si>
  <si>
    <t>高正东</t>
  </si>
  <si>
    <t>Ga05-12-018-0198</t>
  </si>
  <si>
    <t>Ga05-12-018-0199</t>
  </si>
  <si>
    <t>丝般柔滑</t>
  </si>
  <si>
    <t>蒋洲，唐嘉焱</t>
  </si>
  <si>
    <t>Ga06-12-018-0012</t>
  </si>
  <si>
    <t>旅行</t>
  </si>
  <si>
    <t>Ga06-12-018-0015</t>
  </si>
  <si>
    <t>爱华箱包 时尚“箱”伴</t>
  </si>
  <si>
    <t>Ga06-12-018-0022</t>
  </si>
  <si>
    <t>《你我都一样》</t>
  </si>
  <si>
    <t>张羽杰、袁昌倩</t>
  </si>
  <si>
    <t>Ga06-12-018-0037</t>
  </si>
  <si>
    <t>Ga06-12-018-0042</t>
  </si>
  <si>
    <t>Ga06-12-018-0045</t>
  </si>
  <si>
    <t xml:space="preserve">Ga06-12-018-0046 </t>
  </si>
  <si>
    <t>Ga06-12-018-0052</t>
  </si>
  <si>
    <t>《简约爱华仕》</t>
  </si>
  <si>
    <t>Ga06-12-018-0055</t>
  </si>
  <si>
    <t>《爱敢当》</t>
  </si>
  <si>
    <t>Ga06-12-018-0085</t>
  </si>
  <si>
    <t>一帆风顺爱华仕</t>
  </si>
  <si>
    <t>Ga06-12-018-0086</t>
  </si>
  <si>
    <t>装满浪漫，甜蜜“箱”伴</t>
  </si>
  <si>
    <t>Ga06-12-018-0090</t>
  </si>
  <si>
    <t>《来一场不断电的旅行》</t>
  </si>
  <si>
    <t>Ga06-12-018-0093</t>
  </si>
  <si>
    <t>面纱</t>
  </si>
  <si>
    <t>Ga06-12-018-0096</t>
  </si>
  <si>
    <t>爱华仕一帆风顺系列行李箱广告语</t>
  </si>
  <si>
    <t>Ga06-12-018-0100</t>
  </si>
  <si>
    <t>糖果箱</t>
  </si>
  <si>
    <t>Ga06-12-018-0104</t>
  </si>
  <si>
    <t>Ga06-12-018-0109</t>
  </si>
  <si>
    <t>爱华仕，你的旅行首选</t>
  </si>
  <si>
    <t>Ga06-12-018-0121</t>
  </si>
  <si>
    <t>Ga06-12-018-0125</t>
  </si>
  <si>
    <t>Ga06-12-018-0130</t>
  </si>
  <si>
    <t>Ga06-12-018-0136</t>
  </si>
  <si>
    <t>爱华仕箱包让你另眼“箱”看</t>
  </si>
  <si>
    <r>
      <rPr>
        <sz val="12"/>
        <color theme="1"/>
        <rFont val="宋体"/>
        <charset val="134"/>
      </rPr>
      <t>刘爽</t>
    </r>
    <r>
      <rPr>
        <sz val="12"/>
        <color theme="0"/>
        <rFont val="宋体"/>
        <charset val="134"/>
      </rPr>
      <t>k</t>
    </r>
  </si>
  <si>
    <t>Ga06-12-018-0141</t>
  </si>
  <si>
    <t>Ga06-12-018-0143</t>
  </si>
  <si>
    <t>Ga06-12-018-0146</t>
  </si>
  <si>
    <t>箱里的世界</t>
  </si>
  <si>
    <t>Ga06-12-018-0153</t>
  </si>
  <si>
    <t>Ga06-12-018-0173</t>
  </si>
  <si>
    <t>意料之外</t>
  </si>
  <si>
    <t>Ga06-12-018-0174</t>
  </si>
  <si>
    <t>《所“箱”》</t>
  </si>
  <si>
    <t>Ga06-12-018-0180</t>
  </si>
  <si>
    <t>不是你，是爱华仕</t>
  </si>
  <si>
    <t>张余莎、黄克婷</t>
  </si>
  <si>
    <t>Ga06-12-018-0186</t>
  </si>
  <si>
    <t>爱华家园</t>
  </si>
  <si>
    <t>Ga06-12-018-0188</t>
  </si>
  <si>
    <t>邾婷婷</t>
  </si>
  <si>
    <t>Ga06-12-018-0205</t>
  </si>
  <si>
    <t>Ga06-12-018-0218</t>
  </si>
  <si>
    <t>《出行糖果色》</t>
  </si>
  <si>
    <t>程妍，张绍辉</t>
  </si>
  <si>
    <t>Ga06-12-018-0220</t>
  </si>
  <si>
    <t>把生活装进来</t>
  </si>
  <si>
    <t>石佳怡</t>
  </si>
  <si>
    <t>Ga06-12-018-0239</t>
  </si>
  <si>
    <t>Ga06-12-018-0243</t>
  </si>
  <si>
    <t>满满“能量”</t>
  </si>
  <si>
    <t>Ga06-12-018-0244</t>
  </si>
  <si>
    <t>《爱华仕 充充充</t>
  </si>
  <si>
    <t>胡方格、韩玲玲</t>
  </si>
  <si>
    <t>Ga06-12-018-0246</t>
  </si>
  <si>
    <t>卞跃银</t>
  </si>
  <si>
    <t>Ga06-12-018-0259</t>
  </si>
  <si>
    <t>《赠风》</t>
  </si>
  <si>
    <t>路文荷</t>
  </si>
  <si>
    <t>Ga06-12-018-0269</t>
  </si>
  <si>
    <t>《爱华仕--一种生活态度》</t>
  </si>
  <si>
    <t>Ga06-12-018-0271</t>
  </si>
  <si>
    <t>Ga06-12-018-0328</t>
  </si>
  <si>
    <t>你的自信我来守护</t>
  </si>
  <si>
    <t>文佳敏 汤昆</t>
  </si>
  <si>
    <t>Ga06-12-018-0335</t>
  </si>
  <si>
    <t>《甜蜜之旅有我有你》</t>
  </si>
  <si>
    <t>Ga06-12-018-0344</t>
  </si>
  <si>
    <t>事</t>
  </si>
  <si>
    <t>Ga07-12-005-0003</t>
  </si>
  <si>
    <t>一叶子产品广告语</t>
  </si>
  <si>
    <t>方振</t>
  </si>
  <si>
    <t>Ga07-12-018-0007</t>
  </si>
  <si>
    <t>熬夜</t>
  </si>
  <si>
    <t>Ga07-12-018-0008</t>
  </si>
  <si>
    <t>救赎</t>
  </si>
  <si>
    <t>Ga07-12-018-0016</t>
  </si>
  <si>
    <t>一叶子熬夜精华，不做黄花美人。</t>
  </si>
  <si>
    <t>Ga07-12-018-0017</t>
  </si>
  <si>
    <t>一叶子熬夜精华，夜暗沉，脸不暗沉。</t>
  </si>
  <si>
    <t>Ga07-12-018-0018</t>
  </si>
  <si>
    <t>帮你熬赢夜</t>
  </si>
  <si>
    <t>许天添、朱刘静</t>
  </si>
  <si>
    <t>Ga07-12-018-0023</t>
  </si>
  <si>
    <t>《证明》</t>
  </si>
  <si>
    <t>Ga07-12-018-0026</t>
  </si>
  <si>
    <t>《归》</t>
  </si>
  <si>
    <t>Ga07-12-018-0027</t>
  </si>
  <si>
    <t>《60ml》</t>
  </si>
  <si>
    <t>Ga07-12-018-0047</t>
  </si>
  <si>
    <t>Ga07-12-018-0049</t>
  </si>
  <si>
    <t>Ga07-12-018-0053</t>
  </si>
  <si>
    <t>一叶子产品昵称</t>
  </si>
  <si>
    <t>Ga07-12-018-0059</t>
  </si>
  <si>
    <t>一叶子熬夜精华广告语</t>
  </si>
  <si>
    <t>Ga07-12-018-0064</t>
  </si>
  <si>
    <t>《节节高》</t>
  </si>
  <si>
    <t>Ga07-12-018-0065</t>
  </si>
  <si>
    <t>《“锁”住你的美》</t>
  </si>
  <si>
    <t>Ga07-12-018-0069</t>
  </si>
  <si>
    <t>Ga07-12-018-0071</t>
  </si>
  <si>
    <t>一叶子熬夜精华，属于你的他</t>
  </si>
  <si>
    <t>Ga07-12-018-0072</t>
  </si>
  <si>
    <t>《美丽无忧》</t>
  </si>
  <si>
    <t xml:space="preserve">一叶子 One leaf </t>
  </si>
  <si>
    <t>Ga07-12-018-0083</t>
  </si>
  <si>
    <t>《极致修复》</t>
  </si>
  <si>
    <t>魏晓雪、 梁舒晴</t>
  </si>
  <si>
    <t>Ga07-12-018-0085</t>
  </si>
  <si>
    <t>抗熬夜</t>
  </si>
  <si>
    <t>一叶子One   leaf</t>
  </si>
  <si>
    <t>Ga07-12-018-0088</t>
  </si>
  <si>
    <t>焕颜一叶子</t>
  </si>
  <si>
    <t>吴莹</t>
  </si>
  <si>
    <t>文学院20广告0班</t>
  </si>
  <si>
    <t>Ga07-12-018-0094</t>
  </si>
  <si>
    <t>一叶子没有黑眼圈</t>
  </si>
  <si>
    <t xml:space="preserve">Ga07-12-018-0098 </t>
  </si>
  <si>
    <t>当国宝没有了黑眼圈</t>
  </si>
  <si>
    <t>一叶子one lesf</t>
  </si>
  <si>
    <t>Ga07-12-018-0099</t>
  </si>
  <si>
    <t>你有它</t>
  </si>
  <si>
    <t>Ga07-12-018-0102</t>
  </si>
  <si>
    <t>李琦</t>
  </si>
  <si>
    <t>Ga07-12-018-0110</t>
  </si>
  <si>
    <t>《欧‘叶’》</t>
  </si>
  <si>
    <t>Ga07-12-018-0111</t>
  </si>
  <si>
    <t>《叶传》</t>
  </si>
  <si>
    <t>Ga07-12-018-0114</t>
  </si>
  <si>
    <t>Z时代下的夜晚</t>
  </si>
  <si>
    <t>Ga07-12-018-0116</t>
  </si>
  <si>
    <t>水润光亮</t>
  </si>
  <si>
    <t>Ga07-12-018-0118</t>
  </si>
  <si>
    <t>爱熬多久熬多久</t>
  </si>
  <si>
    <t>Ga07-12-018-0119</t>
  </si>
  <si>
    <t>醒着睡</t>
  </si>
  <si>
    <t>季云</t>
  </si>
  <si>
    <t>Ga07-12-018-0120</t>
  </si>
  <si>
    <t>一叶子熬夜精华广告</t>
  </si>
  <si>
    <t>马莉娅诺</t>
  </si>
  <si>
    <t>Ga07-12-018-0127</t>
  </si>
  <si>
    <t>一叶子的一夜</t>
  </si>
  <si>
    <t>Ga07-12-018-0135</t>
  </si>
  <si>
    <t>Ga07-12-018-0161</t>
  </si>
  <si>
    <t>面子</t>
  </si>
  <si>
    <t>Ga07-12-018-0162</t>
  </si>
  <si>
    <t>“有”与“没有”</t>
  </si>
  <si>
    <t>Ga07-12-018-0166</t>
  </si>
  <si>
    <t>快乐一叶子</t>
  </si>
  <si>
    <t>毛烨铭、胡束天</t>
  </si>
  <si>
    <t>Ga07-12-018-0169</t>
  </si>
  <si>
    <t>《无惧》</t>
  </si>
  <si>
    <t>Ga07-12-018-0170</t>
  </si>
  <si>
    <t>不怕熬夜，一“叶”发光</t>
  </si>
  <si>
    <t>张艺，叶琳</t>
  </si>
  <si>
    <t>Ga07-12-018-0178</t>
  </si>
  <si>
    <t>熬夜需谨慎？</t>
  </si>
  <si>
    <t>Ga07-12-018-0186</t>
  </si>
  <si>
    <t>对黑眼圈说再见</t>
  </si>
  <si>
    <t>丁茗杰、杨飞艳</t>
  </si>
  <si>
    <t>Ga07-12-018-0205</t>
  </si>
  <si>
    <t>无惧黑夜，给你亮白美肌。</t>
  </si>
  <si>
    <t>Ga07-12-018-0208</t>
  </si>
  <si>
    <t>一叶子熬夜精华，无惧熬夜，提亮肌肤。</t>
  </si>
  <si>
    <r>
      <rPr>
        <sz val="12"/>
        <rFont val="宋体"/>
        <charset val="134"/>
      </rPr>
      <t>Ga07-12-018-022</t>
    </r>
    <r>
      <rPr>
        <sz val="12"/>
        <rFont val="宋体"/>
        <charset val="134"/>
      </rPr>
      <t>1</t>
    </r>
  </si>
  <si>
    <t>Ga07-12-018-0226</t>
  </si>
  <si>
    <t>Ga07-12-018-0227</t>
  </si>
  <si>
    <t>致敬熬夜操劳的你</t>
  </si>
  <si>
    <r>
      <rPr>
        <sz val="12"/>
        <rFont val="宋体"/>
        <charset val="134"/>
      </rPr>
      <t>G</t>
    </r>
    <r>
      <rPr>
        <sz val="12"/>
        <rFont val="宋体"/>
        <charset val="134"/>
      </rPr>
      <t>a07-12-018-0231</t>
    </r>
  </si>
  <si>
    <t>《一叶子，助力你的逐梦夜晚》</t>
  </si>
  <si>
    <t>舒婕，李彤彤</t>
  </si>
  <si>
    <t>文学院18新闻学</t>
  </si>
  <si>
    <t>Ga07-12-018-0253</t>
  </si>
  <si>
    <t>赵楠</t>
  </si>
  <si>
    <t>Ga07-12-018-0268</t>
  </si>
  <si>
    <t>《一滴新鲜》</t>
  </si>
  <si>
    <t xml:space="preserve">Ga07-12-018-0285 </t>
  </si>
  <si>
    <t>包青天”御“用</t>
  </si>
  <si>
    <t>韩玲玲，胡方格</t>
  </si>
  <si>
    <t>Ga07-12-018-0351</t>
  </si>
  <si>
    <t>一滴点亮</t>
  </si>
  <si>
    <t>Ga07-12-018-0358</t>
  </si>
  <si>
    <t>焕发新生</t>
  </si>
  <si>
    <t>Ga08-12-018-0015</t>
  </si>
  <si>
    <t>开口常笑 云南白药</t>
  </si>
  <si>
    <t>Ga08-12-018-0018</t>
  </si>
  <si>
    <t>牙齿的同伴 口腔的伙伴</t>
  </si>
  <si>
    <t>Ga08-12-018-0019</t>
  </si>
  <si>
    <t>《度蜜月》</t>
  </si>
  <si>
    <t>Ga08-12-018-0027</t>
  </si>
  <si>
    <t>奶茶撞牙膏</t>
  </si>
  <si>
    <t>薛婉婷、王英</t>
  </si>
  <si>
    <t>Ga08-12-018-0028</t>
  </si>
  <si>
    <t>奶茶与美食</t>
  </si>
  <si>
    <t>Ga08-12-018-0033</t>
  </si>
  <si>
    <t>白药云南</t>
  </si>
  <si>
    <t>Ga08-12-018-0035</t>
  </si>
  <si>
    <t>防护</t>
  </si>
  <si>
    <t>Ga08-12-018-0039</t>
  </si>
  <si>
    <t>体验不单一，质量不降低</t>
  </si>
  <si>
    <t>韩爽、孙雅婷</t>
  </si>
  <si>
    <t>Ga08-12-018-0045</t>
  </si>
  <si>
    <t>Ga08-12-018-0050</t>
  </si>
  <si>
    <t>何佳琪，金欢</t>
  </si>
  <si>
    <t>Ga08-12-018-0066</t>
  </si>
  <si>
    <t>注意事项</t>
  </si>
  <si>
    <t>Ga08--12-018-0071</t>
  </si>
  <si>
    <t>云南白药牙膏广告语</t>
  </si>
  <si>
    <t>和思含</t>
  </si>
  <si>
    <t>国家经济贸易学院</t>
  </si>
  <si>
    <t>Ga08-12-018-0078</t>
  </si>
  <si>
    <t>一点甜</t>
  </si>
  <si>
    <t>朱晖</t>
  </si>
  <si>
    <t>Ga08-12-018-0079</t>
  </si>
  <si>
    <t>《奶茶味的牙膏》</t>
  </si>
  <si>
    <t>Ga08-12-018-0094</t>
  </si>
  <si>
    <t>甜蜜治愈，口腔自愈</t>
  </si>
  <si>
    <t>Ga08-12-018-0101</t>
  </si>
  <si>
    <t>快乐至上</t>
  </si>
  <si>
    <t>周江云、李洁</t>
  </si>
  <si>
    <t>Ga08-12-018-0103</t>
  </si>
  <si>
    <t>不仅是牙膏</t>
  </si>
  <si>
    <t>Ga08-12-018-0111</t>
  </si>
  <si>
    <t>《治愈的不止是牙齿，还有心情》</t>
  </si>
  <si>
    <t>Ga08-12-018-0123</t>
  </si>
  <si>
    <t>记得睡前来一口</t>
  </si>
  <si>
    <t>Ga08-12-018-0127</t>
  </si>
  <si>
    <t>郭旭、魏先超</t>
  </si>
  <si>
    <t>Ga08-12-018-0128</t>
  </si>
  <si>
    <t>Ga08-12-018-0137</t>
  </si>
  <si>
    <t>幸福的味道</t>
  </si>
  <si>
    <t>Ga08-12-018-0146</t>
  </si>
  <si>
    <t>医药牙膏 云南白药</t>
  </si>
  <si>
    <t>Ga08-12-018-0152</t>
  </si>
  <si>
    <t>奶茶</t>
  </si>
  <si>
    <t>Ga08-12-018-0160</t>
  </si>
  <si>
    <t>奶茶牙膏，刷出你的仙气飘飘</t>
  </si>
  <si>
    <t>Ga08-12-018-0166</t>
  </si>
  <si>
    <t>甜甜的故事</t>
  </si>
  <si>
    <t>Ga08-12-018-0177</t>
  </si>
  <si>
    <t>牙膏</t>
  </si>
  <si>
    <t>Ga08-12-018-0183</t>
  </si>
  <si>
    <t>张佳俊</t>
  </si>
  <si>
    <t>Ga08-12-018-0188</t>
  </si>
  <si>
    <t>檀颖慧</t>
  </si>
  <si>
    <r>
      <rPr>
        <sz val="12"/>
        <rFont val="宋体"/>
        <charset val="134"/>
      </rPr>
      <t>G</t>
    </r>
    <r>
      <rPr>
        <sz val="12"/>
        <rFont val="宋体"/>
        <charset val="134"/>
      </rPr>
      <t>a08-12-018-0189</t>
    </r>
  </si>
  <si>
    <t>《爱恋》</t>
  </si>
  <si>
    <t>Ga08-12-018-0193</t>
  </si>
  <si>
    <t>云南白药治愈奶茶牙膏</t>
  </si>
  <si>
    <t xml:space="preserve">Ga08-12-018-0198 </t>
  </si>
  <si>
    <t>《“美”“胃”可兼得》</t>
  </si>
  <si>
    <t>Ga08-12-018-0215</t>
  </si>
  <si>
    <t>治愈护口腔，活力幸福增健康</t>
  </si>
  <si>
    <t>Ga08-12-018-0227</t>
  </si>
  <si>
    <t>杨雨，孙飞</t>
  </si>
  <si>
    <t>Ga08-12-018-0228</t>
  </si>
  <si>
    <t>甜甜的事</t>
  </si>
  <si>
    <t>Ga08-12-018-0240</t>
  </si>
  <si>
    <t>《照顾味蕾的美味牙膏》</t>
  </si>
  <si>
    <t>Ga08-12-018-0241</t>
  </si>
  <si>
    <t>“治愈之茶”奶茶牙膏—遇见爱情</t>
  </si>
  <si>
    <t>Ga08-12-018-0251</t>
  </si>
  <si>
    <t>孔小艳、卞跃银</t>
  </si>
  <si>
    <t>孙娜蒙</t>
  </si>
  <si>
    <t>Ga08-12-018-0267</t>
  </si>
  <si>
    <t xml:space="preserve"> 牙齿健康守护者</t>
  </si>
  <si>
    <t>李文豪</t>
  </si>
  <si>
    <t>Ga09-12-018-0007</t>
  </si>
  <si>
    <t>奥美亲肤 如“沐”春风</t>
  </si>
  <si>
    <t>Ga09-12-018-0010</t>
  </si>
  <si>
    <t>奥美清肤 美丽如初</t>
  </si>
  <si>
    <t>Ga09-12-018-0011</t>
  </si>
  <si>
    <t>《选择题》</t>
  </si>
  <si>
    <t>奥美生活洗脸颈</t>
  </si>
  <si>
    <t>Ga09-12-018-0013</t>
  </si>
  <si>
    <t>天然纤维，抚平敏感</t>
  </si>
  <si>
    <t>Ga09-12-018-0016</t>
  </si>
  <si>
    <t>奥美给你“厚”爱</t>
  </si>
  <si>
    <t>Ga09-12-018-0022</t>
  </si>
  <si>
    <t>有活动</t>
  </si>
  <si>
    <t>Ga09-12-018-0029</t>
  </si>
  <si>
    <t>《悄悄变美二》</t>
  </si>
  <si>
    <t>Ga09-12-018-0034</t>
  </si>
  <si>
    <t>《初见“厚”礼》</t>
  </si>
  <si>
    <t>邓丹妮、陆宇轩</t>
  </si>
  <si>
    <t xml:space="preserve">奥美生活洗脸巾 </t>
  </si>
  <si>
    <t>Ga09-12-018-0039</t>
  </si>
  <si>
    <t>《生活美》</t>
  </si>
  <si>
    <t>Ga09-12-018-0040</t>
  </si>
  <si>
    <t>生活爱美丽</t>
  </si>
  <si>
    <t xml:space="preserve">Ga09-12-018-0042	</t>
  </si>
  <si>
    <t>搭配</t>
  </si>
  <si>
    <t>Ga09-12-018-0049</t>
  </si>
  <si>
    <t>奥美生活洗脸美颜毛巾</t>
  </si>
  <si>
    <t>Ga09-12-018-0054</t>
  </si>
  <si>
    <t>给你</t>
  </si>
  <si>
    <t>孙雅婷、韩爽</t>
  </si>
  <si>
    <t>Ga09-12-018-0058</t>
  </si>
  <si>
    <t>洗脸“美颜”，奥美当选</t>
  </si>
  <si>
    <t>汤永竹、柏子昂</t>
  </si>
  <si>
    <t>Ga09-12-018-0059</t>
  </si>
  <si>
    <t>《专业洁面，大爱奥美》</t>
  </si>
  <si>
    <t>Ga09-12-018-0060</t>
  </si>
  <si>
    <t>《一张奥美，一个奇迹》</t>
  </si>
  <si>
    <t>Ga09-12-018-0067</t>
  </si>
  <si>
    <t>美丽奥美</t>
  </si>
  <si>
    <t>Ga09-12-018-0070</t>
  </si>
  <si>
    <t>奥美生活洗脸广告语</t>
  </si>
  <si>
    <t>Ga09-12-018-0080</t>
  </si>
  <si>
    <t>早安，奥美</t>
  </si>
  <si>
    <t>Ga09-12-018-0086</t>
  </si>
  <si>
    <t>Ga09-12-018-0095</t>
  </si>
  <si>
    <t>奥美，美好一天的开始</t>
  </si>
  <si>
    <t>Ga09-12-018-0099</t>
  </si>
  <si>
    <t>会生活，用奥美。</t>
  </si>
  <si>
    <t>Ga09-12-018-0100</t>
  </si>
  <si>
    <t>会生活的奥美生活。</t>
  </si>
  <si>
    <t>Ga09-12-018-0101</t>
  </si>
  <si>
    <t>面面俱到</t>
  </si>
  <si>
    <t>戴文珺</t>
  </si>
  <si>
    <t>Ga09-12-018-0107</t>
  </si>
  <si>
    <t>洗脸巾</t>
  </si>
  <si>
    <t>张婉莹，邾婷婷</t>
  </si>
  <si>
    <t>Ga09-12-018-0108</t>
  </si>
  <si>
    <t xml:space="preserve">  奥美生活洗脸广告语</t>
  </si>
  <si>
    <t>Ga09-12-018-0112</t>
  </si>
  <si>
    <t>你美</t>
  </si>
  <si>
    <t>Ga09-12-018-0116</t>
  </si>
  <si>
    <t xml:space="preserve">	温柔阳光的你</t>
  </si>
  <si>
    <t>李希文、夏梦雨</t>
  </si>
  <si>
    <t>杨剑</t>
  </si>
  <si>
    <t>Ga09-12-018-0121</t>
  </si>
  <si>
    <t>奥美生活洗脸巾广告语</t>
  </si>
  <si>
    <t>Ga09-12-018-0124</t>
  </si>
  <si>
    <t>美颜滤“巾”</t>
  </si>
  <si>
    <t>Ga09-12-018-0126</t>
  </si>
  <si>
    <t>温暖的“给予”</t>
  </si>
  <si>
    <t>陶子杰、夏梦雨</t>
  </si>
  <si>
    <t>奥美</t>
  </si>
  <si>
    <t>Ga09-12-018-0130</t>
  </si>
  <si>
    <t>用心奥美</t>
  </si>
  <si>
    <t>Ga09-12-018-0132</t>
  </si>
  <si>
    <t>不含蓄</t>
  </si>
  <si>
    <t>Ga09-12-018-0144</t>
  </si>
  <si>
    <t xml:space="preserve">	《专属宠爱》</t>
  </si>
  <si>
    <t>路皖秋、王越鑫</t>
  </si>
  <si>
    <t>Ga09-12-018-0145</t>
  </si>
  <si>
    <t>Ga09-12-018-0147</t>
  </si>
  <si>
    <t>Ga09-12-018-0148</t>
  </si>
  <si>
    <t>尘埃落定</t>
  </si>
  <si>
    <t>Ga09-12-018-0152</t>
  </si>
  <si>
    <t>《奥美生活》</t>
  </si>
  <si>
    <t>Ga09-12-018-0163</t>
  </si>
  <si>
    <t>青春不可复制</t>
  </si>
  <si>
    <t>Ga09-12-018-0183</t>
  </si>
  <si>
    <t>”轻“净</t>
  </si>
  <si>
    <t>Ga09-12-018-0184</t>
  </si>
  <si>
    <t>让洗脸变的简单一点</t>
  </si>
  <si>
    <t>Gb01-12-018-0001</t>
  </si>
  <si>
    <t>颂国</t>
  </si>
  <si>
    <t>Gb01-12-018-0006</t>
  </si>
  <si>
    <t>信仰</t>
  </si>
  <si>
    <t>Gb01-12-018-0011</t>
  </si>
  <si>
    <t>不忘初心</t>
  </si>
  <si>
    <t>Gb01-12-018-0020</t>
  </si>
  <si>
    <t>我听见他说</t>
  </si>
  <si>
    <t>Gb02-12-018-0001</t>
  </si>
  <si>
    <t>爱喜猫的童话故事</t>
  </si>
  <si>
    <t>Gb03-12-018-0002</t>
  </si>
  <si>
    <t>娃哈哈之歌</t>
  </si>
  <si>
    <t>郭帆</t>
  </si>
  <si>
    <r>
      <rPr>
        <sz val="12"/>
        <color theme="0"/>
        <rFont val="宋体"/>
        <charset val="134"/>
      </rPr>
      <t>工</t>
    </r>
    <r>
      <rPr>
        <sz val="12"/>
        <color theme="1"/>
        <rFont val="宋体"/>
        <charset val="134"/>
      </rPr>
      <t>商管理学院</t>
    </r>
  </si>
  <si>
    <t>Gb04-12-018-0006</t>
  </si>
  <si>
    <t>《香味与性格》</t>
  </si>
  <si>
    <t>江一柳 陈新仪</t>
  </si>
  <si>
    <t>Gb04-12-018-0007</t>
  </si>
  <si>
    <t>“橙”心“橙”意，快乐自己</t>
  </si>
  <si>
    <t>梁霆钰 陈星月</t>
  </si>
  <si>
    <t>赵园园</t>
  </si>
  <si>
    <t>Gb04-12-018-0020</t>
  </si>
  <si>
    <t>俊平·中国香</t>
  </si>
  <si>
    <t>汪语桐、刘克寒</t>
  </si>
  <si>
    <t>Gb04-12-018-0021</t>
  </si>
  <si>
    <r>
      <rPr>
        <sz val="12"/>
        <rFont val="宋体"/>
        <charset val="134"/>
      </rPr>
      <t>俊平</t>
    </r>
    <r>
      <rPr>
        <sz val="12"/>
        <rFont val="仿宋"/>
        <charset val="134"/>
      </rPr>
      <t>·</t>
    </r>
    <r>
      <rPr>
        <sz val="12"/>
        <rFont val="宋体"/>
        <charset val="134"/>
      </rPr>
      <t>中国香</t>
    </r>
  </si>
  <si>
    <t>Gb04-12-018-0034</t>
  </si>
  <si>
    <t>俊平陪你到世界终结</t>
  </si>
  <si>
    <t>孙子怡</t>
  </si>
  <si>
    <t>Gb05-12-018-0002</t>
  </si>
  <si>
    <t>100年润发：初恋的模样</t>
  </si>
  <si>
    <t>Gb05-12-018-0003</t>
  </si>
  <si>
    <t>100年润发，展现自然力量</t>
  </si>
  <si>
    <t>Gb05-12-018-0004</t>
  </si>
  <si>
    <t>轻“赢”“秀”发</t>
  </si>
  <si>
    <t>朱庆</t>
  </si>
  <si>
    <t>Gb05-12-018-0006</t>
  </si>
  <si>
    <t>轻盈吻发，柔滑护发</t>
  </si>
  <si>
    <t>Gb05-12-018-0008</t>
  </si>
  <si>
    <t>不“屑”再见</t>
  </si>
  <si>
    <t>Gb05-12-018-0017</t>
  </si>
  <si>
    <t>东方润发，百年留香</t>
  </si>
  <si>
    <t>Gb06-12-018-0011</t>
  </si>
  <si>
    <t>爱马仕糖果箱，给你隐形的陪伴</t>
  </si>
  <si>
    <t>Gb06-12-018-0019</t>
  </si>
  <si>
    <t>当糖果色彩邂逅“箱”当甜度</t>
  </si>
  <si>
    <t>汪语桐、魏守玉</t>
  </si>
  <si>
    <t>Gb06-12-018-0021</t>
  </si>
  <si>
    <t>《年轻就选爱华仕》</t>
  </si>
  <si>
    <t>　爱华仕</t>
  </si>
  <si>
    <t>Gb06-12-018-0022</t>
  </si>
  <si>
    <t>爱华仕箱包，陪你走遍山河大海。</t>
  </si>
  <si>
    <t>Gb06-12-018-0025</t>
  </si>
  <si>
    <t>爱华仕箱包与我的故事</t>
  </si>
  <si>
    <t>Gb06-12-018-0033</t>
  </si>
  <si>
    <t>"箱"里的四季</t>
  </si>
  <si>
    <t>郝慧婷、江一柳</t>
  </si>
  <si>
    <t>Gb06-12-018-0035</t>
  </si>
  <si>
    <t>糖果色</t>
  </si>
  <si>
    <t>Gb07-12-018-0003</t>
  </si>
  <si>
    <t>赶走“一叶”疲惫</t>
  </si>
  <si>
    <t>樊丽霞 代盈盈</t>
  </si>
  <si>
    <t>Gb07-12-018-0005</t>
  </si>
  <si>
    <t>一叶子如同叶子</t>
  </si>
  <si>
    <t>Gb07-12-018-0021</t>
  </si>
  <si>
    <t>零点“肌秘”</t>
  </si>
  <si>
    <t>Gb07-12-018-0025</t>
  </si>
  <si>
    <t>熬“叶”医生</t>
  </si>
  <si>
    <t>Gb07-12-018-0026</t>
  </si>
  <si>
    <t>《一叶子急救小分队》</t>
  </si>
  <si>
    <t>邓丹妮</t>
  </si>
  <si>
    <t>Gb07-12-018-0030</t>
  </si>
  <si>
    <t>一叶一夜 一叶一世界</t>
  </si>
  <si>
    <t>郭楷泽</t>
  </si>
  <si>
    <t>Gb07-12-018-0033</t>
  </si>
  <si>
    <t xml:space="preserve">请一定好好爱自己 </t>
  </si>
  <si>
    <r>
      <rPr>
        <sz val="12"/>
        <rFont val="宋体"/>
        <charset val="134"/>
      </rPr>
      <t>Gb07-12-018-0035</t>
    </r>
    <r>
      <rPr>
        <u/>
        <sz val="16.5"/>
        <color rgb="FF000000"/>
        <rFont val="黑体"/>
        <charset val="134"/>
      </rPr>
      <t> </t>
    </r>
  </si>
  <si>
    <t>一叶子熬夜精华，陪你一起发光</t>
  </si>
  <si>
    <t>Gb07-12-018-0037</t>
  </si>
  <si>
    <t>《一叶子，守护你的每个深夜》</t>
  </si>
  <si>
    <t xml:space="preserve">Gb07-12-018-0038 </t>
  </si>
  <si>
    <t>悟</t>
  </si>
  <si>
    <t>Gb08-12-018-0005</t>
  </si>
  <si>
    <t>治愈“三兄弟”</t>
  </si>
  <si>
    <t>代盈盈  樊丽霞</t>
  </si>
  <si>
    <t>Gb08-12-018-0006</t>
  </si>
  <si>
    <t>你想要的它都有</t>
  </si>
  <si>
    <t>Gb08-12-018-0007</t>
  </si>
  <si>
    <t>治愈口腔以及你</t>
  </si>
  <si>
    <t>Gb08-12-018-0015</t>
  </si>
  <si>
    <t>请相信，云南白药奶茶牙膏</t>
  </si>
  <si>
    <t>Gb08-12-018-0018</t>
  </si>
  <si>
    <t>《第一次》</t>
  </si>
  <si>
    <t>Gb08-12-018-0029</t>
  </si>
  <si>
    <t>云南白药，守护好心情</t>
  </si>
  <si>
    <t>Gb08-12-018-0031</t>
  </si>
  <si>
    <t xml:space="preserve">   今天你被治愈了吗</t>
  </si>
  <si>
    <t>Gb09-12-018-0004</t>
  </si>
  <si>
    <t xml:space="preserve"> 爱从点滴中来</t>
  </si>
  <si>
    <t>Gb09-12-018-0005 </t>
  </si>
  <si>
    <t>奥美，给你它的温和包容</t>
  </si>
  <si>
    <t>Gb09-12-018-0006</t>
  </si>
  <si>
    <t>奥美洗脸巾与美丽世界</t>
  </si>
  <si>
    <t>Gb09-12-018-0007</t>
  </si>
  <si>
    <t>《发现另一种美》</t>
  </si>
  <si>
    <t>13695632153</t>
  </si>
  <si>
    <t>Gb09-12-018-0010</t>
  </si>
  <si>
    <t>《美好》</t>
  </si>
  <si>
    <t>Ga01-12-018-0011</t>
  </si>
  <si>
    <t>美</t>
  </si>
  <si>
    <t>Ga01-12-018-0012</t>
  </si>
  <si>
    <t>吴庆</t>
  </si>
  <si>
    <t>Ga01-12-018-0016</t>
  </si>
  <si>
    <t>Ga01-12-018-0028</t>
  </si>
  <si>
    <t>愿祖国越来越强大</t>
  </si>
  <si>
    <t>Ga01-12-018-0037</t>
  </si>
  <si>
    <t>一叶子的文案</t>
  </si>
  <si>
    <t>傅达标，高腊梅</t>
  </si>
  <si>
    <t>Ga01-12-018-0043</t>
  </si>
  <si>
    <t>舒心之旅</t>
  </si>
  <si>
    <t>张梦园，裴彩云</t>
  </si>
  <si>
    <t>李乔</t>
  </si>
  <si>
    <t>Ga01-12-018-0056</t>
  </si>
  <si>
    <t>Ga02-12-018-0010</t>
  </si>
  <si>
    <t>《中国义乌——逛集市》</t>
  </si>
  <si>
    <t>Ga02-12-018-0011</t>
  </si>
  <si>
    <t>中国义乌货通全球</t>
  </si>
  <si>
    <t>唐瑞青、刘子临</t>
  </si>
  <si>
    <t xml:space="preserve">Ga02-12-018-0012	</t>
  </si>
  <si>
    <t>进出口</t>
  </si>
  <si>
    <t>Ga02-12-018-0013</t>
  </si>
  <si>
    <t>义乌，买你所想。</t>
  </si>
  <si>
    <t>Ga02-12-018-0015</t>
  </si>
  <si>
    <t>义乌购</t>
  </si>
  <si>
    <t>刘源雪，周江云</t>
  </si>
  <si>
    <t>Ga02-12-018-0016</t>
  </si>
  <si>
    <t>货通全球，买卖全球——买卖进口商品，就来中国义乌</t>
  </si>
  <si>
    <t>Ga02-12-018-0020</t>
  </si>
  <si>
    <t>一屋的惊喜义乌来准备</t>
  </si>
  <si>
    <t>Ga02-12-018-0033</t>
  </si>
  <si>
    <t>义乌世界</t>
  </si>
  <si>
    <t>Ga02-12-018-0034</t>
  </si>
  <si>
    <t>Ga02-12-018-0035</t>
  </si>
  <si>
    <t>猫奴</t>
  </si>
  <si>
    <t>Ga02-12-018-0040</t>
  </si>
  <si>
    <t>义务文案</t>
  </si>
  <si>
    <t>杨良州、周娟</t>
  </si>
  <si>
    <t>Ga02-12-018-0044</t>
  </si>
  <si>
    <t>一进物需皆尽有</t>
  </si>
  <si>
    <t>张梦园，陆洁颍</t>
  </si>
  <si>
    <t xml:space="preserve">Ga02-12-018-0046 </t>
  </si>
  <si>
    <t>中国买卖</t>
  </si>
  <si>
    <t xml:space="preserve">Ga02-12-018-0047 </t>
  </si>
  <si>
    <t>Ga02-12-018-0054</t>
  </si>
  <si>
    <t>《摇一摇义乌》</t>
  </si>
  <si>
    <t>Ga02-12-018-0055</t>
  </si>
  <si>
    <t>义乌的精彩</t>
  </si>
  <si>
    <t>刘思、权琰</t>
  </si>
  <si>
    <t>13855229022</t>
  </si>
  <si>
    <r>
      <rPr>
        <sz val="12"/>
        <color theme="1"/>
        <rFont val="宋体"/>
        <charset val="134"/>
      </rPr>
      <t>Ga02-12-018-0059</t>
    </r>
    <r>
      <rPr>
        <sz val="12"/>
        <color rgb="FFFF0000"/>
        <rFont val="宋体"/>
        <charset val="134"/>
      </rPr>
      <t xml:space="preserve"> </t>
    </r>
  </si>
  <si>
    <r>
      <rPr>
        <sz val="12"/>
        <color theme="1"/>
        <rFont val="宋体"/>
        <charset val="134"/>
      </rPr>
      <t>义乌的千姿百态</t>
    </r>
    <r>
      <rPr>
        <sz val="12"/>
        <color rgb="FFFF0000"/>
        <rFont val="宋体"/>
        <charset val="134"/>
      </rPr>
      <t xml:space="preserve"> </t>
    </r>
  </si>
  <si>
    <t>Ga02-12-018-0063</t>
  </si>
  <si>
    <t>中国义乌，一个大世界</t>
  </si>
  <si>
    <t>贾聪聪、阿迪来·依孜吐拉</t>
  </si>
  <si>
    <t>Ga02-12-018-0064</t>
  </si>
  <si>
    <t>贾聪聪、崔之澳</t>
  </si>
  <si>
    <t>Ga02-12-018-0067</t>
  </si>
  <si>
    <t>爱物及”乌“</t>
  </si>
  <si>
    <t>贾聪聪、克的力亚·奴尔买买提</t>
  </si>
  <si>
    <t>Ga02-12-018-0068</t>
  </si>
  <si>
    <t>“中转站”</t>
  </si>
  <si>
    <t>贾聪聪、谢梦君</t>
  </si>
  <si>
    <t>Ga03-12-018-0002</t>
  </si>
  <si>
    <t>零负担</t>
  </si>
  <si>
    <t>韩爽</t>
  </si>
  <si>
    <t>Ga03-12-018-0003</t>
  </si>
  <si>
    <t>烦心事</t>
  </si>
  <si>
    <t>Ga03-12-018-0004</t>
  </si>
  <si>
    <t>先进工艺，纳米过滤，入口舒心</t>
  </si>
  <si>
    <t>Ga03-12-018-0006</t>
  </si>
  <si>
    <t>压力场景</t>
  </si>
  <si>
    <t>Ga03-12-018-0007</t>
  </si>
  <si>
    <t>餐后解腻</t>
  </si>
  <si>
    <t>Ga03-12-018-0008</t>
  </si>
  <si>
    <t>笑哈哈</t>
  </si>
  <si>
    <t>Ga03-12-018-0023</t>
  </si>
  <si>
    <t>开心每一天</t>
  </si>
  <si>
    <t>Ga03-12-018-0027</t>
  </si>
  <si>
    <t>苏出健康</t>
  </si>
  <si>
    <t>张振东</t>
  </si>
  <si>
    <t>Ga03-12-018-0029</t>
  </si>
  <si>
    <t>营养早餐奶</t>
  </si>
  <si>
    <t>张振东、陈聂玉</t>
  </si>
  <si>
    <t>Ga03-12-018-0035</t>
  </si>
  <si>
    <t>Ga03-12-018-0039</t>
  </si>
  <si>
    <t>生活“碱”单点 运动多一点</t>
  </si>
  <si>
    <t>Ga03-12-018-0040</t>
  </si>
  <si>
    <t>加“碱”乘除 “苏”出健康</t>
  </si>
  <si>
    <t>Ga03-12-018-0041</t>
  </si>
  <si>
    <t>营养时尚 一步到位</t>
  </si>
  <si>
    <t>Ga03-12-018-0042</t>
  </si>
  <si>
    <t>看得到的时尚 喝得到的美味</t>
  </si>
  <si>
    <t>Ga03-12-018-0043</t>
  </si>
  <si>
    <t>时尚饮品 营养早餐</t>
  </si>
  <si>
    <t>Ga03-12-018-0046</t>
  </si>
  <si>
    <t>童年</t>
  </si>
  <si>
    <t>Ga03-12-018-0047</t>
  </si>
  <si>
    <t>笑</t>
  </si>
  <si>
    <t>Ga03-12-018-0049</t>
  </si>
  <si>
    <t>青春</t>
  </si>
  <si>
    <t>Ga03-12-018-0050</t>
  </si>
  <si>
    <t>童年2</t>
  </si>
  <si>
    <t>Ga03-12-018-0051</t>
  </si>
  <si>
    <t>苏打青春</t>
  </si>
  <si>
    <t>Ga03-12-018-0052</t>
  </si>
  <si>
    <t>星辰大海</t>
  </si>
  <si>
    <t>Ga03-12-018-0054</t>
  </si>
  <si>
    <t>青春3</t>
  </si>
  <si>
    <t>Ga03-12-018-0055</t>
  </si>
  <si>
    <t>青春4</t>
  </si>
  <si>
    <t>Ga03-12-018-0061</t>
  </si>
  <si>
    <t>健康口味，一步到位</t>
  </si>
  <si>
    <t>藏秋琪，于沛含</t>
  </si>
  <si>
    <t>Ga03-12-018-0063</t>
  </si>
  <si>
    <t>《至简生活》</t>
  </si>
  <si>
    <t>Ga03-12-018-0065</t>
  </si>
  <si>
    <t>何佳琪</t>
  </si>
  <si>
    <t>Ga03-12-018-0073</t>
  </si>
  <si>
    <t>Ga03-12-018-0074</t>
  </si>
  <si>
    <t>代一身脂肪，还一个好身材</t>
  </si>
  <si>
    <t>Ga03-12-018-0075</t>
  </si>
  <si>
    <t>无惧</t>
  </si>
  <si>
    <t>Ga03-12-018-0076</t>
  </si>
  <si>
    <t>答应我</t>
  </si>
  <si>
    <t>Ga03-12-018-0077</t>
  </si>
  <si>
    <t>特别</t>
  </si>
  <si>
    <t>Ga03-12-018-0078</t>
  </si>
  <si>
    <t>不一样的我</t>
  </si>
  <si>
    <t>Ga03-12-018-0088</t>
  </si>
  <si>
    <t>健康随身携带</t>
  </si>
  <si>
    <t>张溢宸</t>
  </si>
  <si>
    <t>Ga03-12-018-0090</t>
  </si>
  <si>
    <t>娃哈哈早餐广告文案</t>
  </si>
  <si>
    <t>田嘉卉</t>
  </si>
  <si>
    <t>Ga03-12-018-0099</t>
  </si>
  <si>
    <t>健康，从“零”开始！</t>
  </si>
  <si>
    <t>Ga03-12-018-0106</t>
  </si>
  <si>
    <t>Ga03-12-018-0107</t>
  </si>
  <si>
    <t>Ga03-12-018-0110</t>
  </si>
  <si>
    <t>娃哈哈，好营养，好健康</t>
  </si>
  <si>
    <t>Ga03-12-018-0111</t>
  </si>
  <si>
    <t>瓶外青春</t>
  </si>
  <si>
    <t>Ga03-12-018-0114</t>
  </si>
  <si>
    <t>我的苏打水</t>
  </si>
  <si>
    <t>薛荣玉，代伟龙</t>
  </si>
  <si>
    <t xml:space="preserve">Ga03-12-018-0121 </t>
  </si>
  <si>
    <t>让我们哈哈作伴，白白胖胖有营养</t>
  </si>
  <si>
    <t>Ga03-12-018-0124</t>
  </si>
  <si>
    <t>娃哈哈苏打水0卡0负担</t>
  </si>
  <si>
    <t>Ga03-12-018-0125</t>
  </si>
  <si>
    <t>娃哈哈柠檬苏打水</t>
  </si>
  <si>
    <t>唐瑞青、甘晓晓</t>
  </si>
  <si>
    <t>Ga03-12-018-0129</t>
  </si>
  <si>
    <t>娃哈哈营养早餐守护健康</t>
  </si>
  <si>
    <t>Ga03-12-018-0130</t>
  </si>
  <si>
    <t>Ga03-12-018-0132</t>
  </si>
  <si>
    <t>孙博凯</t>
  </si>
  <si>
    <t>Ga03-12-018-0133</t>
  </si>
  <si>
    <t>朱明夜，张梦园</t>
  </si>
  <si>
    <t>Ga03-12-018-0134</t>
  </si>
  <si>
    <t>Ga03-12-018-0140</t>
  </si>
  <si>
    <t>Ga03-12-018-0141</t>
  </si>
  <si>
    <t>青春苏打水</t>
  </si>
  <si>
    <t>Ga03-12-018-0146</t>
  </si>
  <si>
    <t>哇哈哈苏打水文案</t>
  </si>
  <si>
    <t xml:space="preserve">娃哈哈
</t>
  </si>
  <si>
    <t>Ga03-12-018-0152</t>
  </si>
  <si>
    <t>娃哈哈早餐文案-1</t>
  </si>
  <si>
    <t>Ga03-12-018-0153</t>
  </si>
  <si>
    <t>娃哈哈文案</t>
  </si>
  <si>
    <t>Ga03-12-018-0155</t>
  </si>
  <si>
    <t>代餐新饮品，健康新活力</t>
  </si>
  <si>
    <t>Ga03-12-018-0156</t>
  </si>
  <si>
    <t>黄曦 李会东</t>
  </si>
  <si>
    <t>Ga03-12-018-0159</t>
  </si>
  <si>
    <t>《汗流不止，给你的健康加点水》</t>
  </si>
  <si>
    <t>Ga03-12-018-0160</t>
  </si>
  <si>
    <t>《饭后解腻，一起哈哈哈》</t>
  </si>
  <si>
    <t>Ga03-12-018-0162</t>
  </si>
  <si>
    <t>《健康0负担，心情无压力》</t>
  </si>
  <si>
    <t>Ga03-12-018-0170</t>
  </si>
  <si>
    <t>娃哈哈，哇哈哈</t>
  </si>
  <si>
    <t>Ga03-12-018-0173</t>
  </si>
  <si>
    <t>《早起零负担，只为你而来》</t>
  </si>
  <si>
    <t>Ga03-12-018-0184</t>
  </si>
  <si>
    <t>《苏打水，养生道》</t>
  </si>
  <si>
    <t>Ga03-12-018-0186</t>
  </si>
  <si>
    <t>《养生，从每一口苏打水开始》</t>
  </si>
  <si>
    <t>Ga03-12-018-0187</t>
  </si>
  <si>
    <t>长效饱腹，为营养早餐加油</t>
  </si>
  <si>
    <t>Ga03-12-018-0188</t>
  </si>
  <si>
    <t>让营养早餐成为清晨第一件大事</t>
  </si>
  <si>
    <t>Ga03-12-018-0196</t>
  </si>
  <si>
    <t>不一样的早餐</t>
  </si>
  <si>
    <t>Ga03-12-018-0197</t>
  </si>
  <si>
    <t>Ga03-12-018-0206</t>
  </si>
  <si>
    <t>娃哈哈“碱”法广告语</t>
  </si>
  <si>
    <t>Ga03-12-018-0211</t>
  </si>
  <si>
    <t>Ga03-12-018-0212</t>
  </si>
  <si>
    <t>素简早餐，畅饮美好一刻</t>
  </si>
  <si>
    <t>Ga03-12-018-0213</t>
  </si>
  <si>
    <t>娃哈哈营养早餐广告</t>
  </si>
  <si>
    <t>Ga03-12-018-0217</t>
  </si>
  <si>
    <t>Ga03-12-018-0223</t>
  </si>
  <si>
    <t>娃哈哈苏打水 广告文案</t>
  </si>
  <si>
    <t>Ga03-12-018-0224</t>
  </si>
  <si>
    <t>Ga03-12-018-0234</t>
  </si>
  <si>
    <r>
      <rPr>
        <sz val="12"/>
        <color theme="1"/>
        <rFont val="宋体"/>
        <charset val="134"/>
      </rPr>
      <t>娃哈哈</t>
    </r>
    <r>
      <rPr>
        <sz val="12"/>
        <color theme="1"/>
        <rFont val="Helvetica"/>
        <charset val="134"/>
      </rPr>
      <t>pH9.1</t>
    </r>
    <r>
      <rPr>
        <sz val="12"/>
        <color theme="1"/>
        <rFont val="宋体"/>
        <charset val="134"/>
      </rPr>
      <t>苏打水饮品文案</t>
    </r>
  </si>
  <si>
    <t>Ga03-12-018-0235</t>
  </si>
  <si>
    <t>《自在畅快》</t>
  </si>
  <si>
    <t>哇哈哈9.0苏打水</t>
  </si>
  <si>
    <t>Ga03-12-018-0241</t>
  </si>
  <si>
    <t>9+1=0</t>
  </si>
  <si>
    <t>Ga03-12-018-0243</t>
  </si>
  <si>
    <t>简约与零</t>
  </si>
  <si>
    <t>Ga03-12-018-0245</t>
  </si>
  <si>
    <t>一整天都娃哈哈</t>
  </si>
  <si>
    <t>Ga03-12-018-0247</t>
  </si>
  <si>
    <t>好心情从娃哈哈开始</t>
  </si>
  <si>
    <t>Ga03-12-018-0253</t>
  </si>
  <si>
    <t>Ga03-12-018-0256</t>
  </si>
  <si>
    <t>平衡畅饮，9要年轻态</t>
  </si>
  <si>
    <t>Ga03-12-018-0266</t>
  </si>
  <si>
    <t>“碱”去负担，美丽翻番。</t>
  </si>
  <si>
    <t>王晨旭</t>
  </si>
  <si>
    <t>Ga03-12-018-0267</t>
  </si>
  <si>
    <t>Ga03-12-018-0269</t>
  </si>
  <si>
    <t>《营养早餐，一步到“胃”》</t>
  </si>
  <si>
    <t>Ga03-12-018-0272</t>
  </si>
  <si>
    <t>可以喝的早餐</t>
  </si>
  <si>
    <t>Ga03-12-018-0275</t>
  </si>
  <si>
    <t>“碱”单</t>
  </si>
  <si>
    <t>Ga03-12-018-0282</t>
  </si>
  <si>
    <t>营养早点</t>
  </si>
  <si>
    <t>Ga03-12-018-0283</t>
  </si>
  <si>
    <t>娃哈哈早餐一把抓</t>
  </si>
  <si>
    <t>Ga03-12-018-0287</t>
  </si>
  <si>
    <t>夏日轻饮</t>
  </si>
  <si>
    <t>张越、皮思煜</t>
  </si>
  <si>
    <t>Ga03-12-018-0288</t>
  </si>
  <si>
    <t xml:space="preserve"> 代早餐，带健康 </t>
  </si>
  <si>
    <t>Ga03-12-018-0289</t>
  </si>
  <si>
    <t>娃哈哈与爱同在</t>
  </si>
  <si>
    <t>Ga03-12-018-0296</t>
  </si>
  <si>
    <t>会养生的早餐水</t>
  </si>
  <si>
    <t>Ga03-12-018-0306</t>
  </si>
  <si>
    <t>Ga03-12-018-0308</t>
  </si>
  <si>
    <t>pH9.0苏打水</t>
  </si>
  <si>
    <t>Ga03-12-018-0309</t>
  </si>
  <si>
    <t>娃哈哈与你同行</t>
  </si>
  <si>
    <t>Ga03-12-018-0315</t>
  </si>
  <si>
    <t>杨梦青</t>
  </si>
  <si>
    <t>Ga03-12-018-0316</t>
  </si>
  <si>
    <t>快快显“0”</t>
  </si>
  <si>
    <t>Ga03-12-018-0317</t>
  </si>
  <si>
    <t>Ga03-12-018-0320</t>
  </si>
  <si>
    <t>0负担才能活出健康美。</t>
  </si>
  <si>
    <t>Ga03-12-018-0321</t>
  </si>
  <si>
    <t>Ga03-12-018-0324</t>
  </si>
  <si>
    <t>Ga03-12-018-0325</t>
  </si>
  <si>
    <t>Ga03-12-018-0326</t>
  </si>
  <si>
    <t>0卡0负担 ,活出健康美。</t>
  </si>
  <si>
    <t>Ga03-12-018-0332</t>
  </si>
  <si>
    <t>营养早餐来解饿</t>
  </si>
  <si>
    <t>Ga03-12-018-0336</t>
  </si>
  <si>
    <t>娃哈哈苏打水1</t>
  </si>
  <si>
    <t>沈中正、刘斯睿</t>
  </si>
  <si>
    <t>Ga03-12-018-0337</t>
  </si>
  <si>
    <t>“碱”轻高压，生活笑哈哈</t>
  </si>
  <si>
    <t>李琳 刘畅</t>
  </si>
  <si>
    <t>Ga03-12-018-0339</t>
  </si>
  <si>
    <t>健康相伴</t>
  </si>
  <si>
    <t>Ga03-12-018-0340</t>
  </si>
  <si>
    <t>零负担，去生活</t>
  </si>
  <si>
    <t>Ga03-12-018-0346</t>
  </si>
  <si>
    <t>哇哈哈早餐文案</t>
  </si>
  <si>
    <t>Ga03-12-018-0352</t>
  </si>
  <si>
    <t>Ga03-12-018-0356</t>
  </si>
  <si>
    <t>健康水</t>
  </si>
  <si>
    <t>周娜，鲁爽</t>
  </si>
  <si>
    <t>Ga03-12-018-0362</t>
  </si>
  <si>
    <t>“苏”流从源，至臻好水</t>
  </si>
  <si>
    <t>Ga03-12-018-0363</t>
  </si>
  <si>
    <t>水</t>
  </si>
  <si>
    <t>Ga03-12-018-0364</t>
  </si>
  <si>
    <t>《“哈哈”式养生》</t>
  </si>
  <si>
    <t>Ga03-12-018-0372</t>
  </si>
  <si>
    <t>《实现早餐自由》</t>
  </si>
  <si>
    <t>Ga03-12-018-0386</t>
  </si>
  <si>
    <t>入喉畅快，解锁眉间</t>
  </si>
  <si>
    <t>张梦园，张瑞妹</t>
  </si>
  <si>
    <t>Ga03-12-018-0393</t>
  </si>
  <si>
    <t>Ga03-12-018-0395</t>
  </si>
  <si>
    <t>Ga03-12-018-0407</t>
  </si>
  <si>
    <t>Young，即刻“食”尚</t>
  </si>
  <si>
    <t>王文博</t>
  </si>
  <si>
    <t>Ga03-12-018-0408</t>
  </si>
  <si>
    <r>
      <rPr>
        <sz val="12"/>
        <color rgb="FF4D4D4D"/>
        <rFont val="宋体"/>
        <charset val="134"/>
      </rPr>
      <t>遇见</t>
    </r>
    <r>
      <rPr>
        <sz val="12"/>
        <color rgb="FF4D4D4D"/>
        <rFont val="Helvetica"/>
        <charset val="134"/>
      </rPr>
      <t>9.0</t>
    </r>
  </si>
  <si>
    <t>Ga03-12-018-0418</t>
  </si>
  <si>
    <t>畅快喝水</t>
  </si>
  <si>
    <t>朱雨婷</t>
  </si>
  <si>
    <r>
      <rPr>
        <sz val="12"/>
        <color theme="0"/>
        <rFont val="宋体"/>
        <charset val="134"/>
      </rPr>
      <t>188</t>
    </r>
    <r>
      <rPr>
        <sz val="12"/>
        <color theme="1"/>
        <rFont val="宋体"/>
        <charset val="134"/>
      </rPr>
      <t>18855517498</t>
    </r>
  </si>
  <si>
    <t>Ga03-12-018-0420</t>
  </si>
  <si>
    <t xml:space="preserve">《活力养生哇哈哈》 </t>
  </si>
  <si>
    <t>Ga03-12-018-0431</t>
  </si>
  <si>
    <t>喝一口爽一口，营养均衡助吸收</t>
  </si>
  <si>
    <t>Ga03-12-018-0480</t>
  </si>
  <si>
    <t>你的护花使者</t>
  </si>
  <si>
    <t>Ga03-12-018-0499</t>
  </si>
  <si>
    <t>《碱单新体验，健康新水准》</t>
  </si>
  <si>
    <t>Ga04-12-018-0005</t>
  </si>
  <si>
    <t>值得拥有</t>
  </si>
  <si>
    <t>Ga04-12-018-0011</t>
  </si>
  <si>
    <t>想变得更美吗</t>
  </si>
  <si>
    <t>Ga04-12-018-0012</t>
  </si>
  <si>
    <t>唯一</t>
  </si>
  <si>
    <t>Ga04-12-018-0013</t>
  </si>
  <si>
    <t>看清</t>
  </si>
  <si>
    <t>Ga04-12-018-0015</t>
  </si>
  <si>
    <t>快乐洁面 首选俊平</t>
  </si>
  <si>
    <t>Ga04-12-018-0017</t>
  </si>
  <si>
    <t>清洁脸部无死角 俊平洁面很靠谱</t>
  </si>
  <si>
    <t>Ga04-12-018-0018</t>
  </si>
  <si>
    <t>俊平，快乐洁面每一天</t>
  </si>
  <si>
    <t>Ga04-12-018-0020</t>
  </si>
  <si>
    <t>“俊”男靓女 “平”出无穷</t>
  </si>
  <si>
    <t>Ga04-12-018-0023</t>
  </si>
  <si>
    <t>小俊平 大面子</t>
  </si>
  <si>
    <t>Ga04-12-018-0025</t>
  </si>
  <si>
    <t>愿者上钩</t>
  </si>
  <si>
    <t>Ga04-12-018-0026</t>
  </si>
  <si>
    <t>拍一拍</t>
  </si>
  <si>
    <t>Ga04-12-018-0030</t>
  </si>
  <si>
    <t>姚盼</t>
  </si>
  <si>
    <t>Ga04-12-018-0036</t>
  </si>
  <si>
    <t>俊平贵妃香氛洁面慕斯，做自己</t>
  </si>
  <si>
    <t>Ga04-12-018-0040</t>
  </si>
  <si>
    <t>《JUNPING俊平》</t>
  </si>
  <si>
    <t>邓丹妮、姚培培</t>
  </si>
  <si>
    <t>Ga04-12-018-0044</t>
  </si>
  <si>
    <t>Ga04-12-018-0045</t>
  </si>
  <si>
    <t>植物</t>
  </si>
  <si>
    <t>Ga04-12-018-0046</t>
  </si>
  <si>
    <t>呼吸</t>
  </si>
  <si>
    <t>Ga04-12-018-0049</t>
  </si>
  <si>
    <t>呼吸肌肤</t>
  </si>
  <si>
    <t>俊平JUNPING</t>
  </si>
  <si>
    <t>Ga04-12-018-0053</t>
  </si>
  <si>
    <t>Ga04-12-018-0055</t>
  </si>
  <si>
    <t>俊平文案</t>
  </si>
  <si>
    <t>Ga04-12-018-0056</t>
  </si>
  <si>
    <t>《看得见的中国香气》</t>
  </si>
  <si>
    <t>Ga04-12-018-0059</t>
  </si>
  <si>
    <t>早“橙”时光，你的快乐时光。</t>
  </si>
  <si>
    <t>Ga04-12-018-0060</t>
  </si>
  <si>
    <t>《白云和蓝天的友谊》</t>
  </si>
  <si>
    <t>Ga04-12-018-0062</t>
  </si>
  <si>
    <t>Ga04-12-018-0066</t>
  </si>
  <si>
    <t>快乐洁面</t>
  </si>
  <si>
    <t>张玮笑</t>
  </si>
  <si>
    <t>Ga04-12-018-0068</t>
  </si>
  <si>
    <t>选择俊平，享受快乐</t>
  </si>
  <si>
    <t>Ga04-12-018-0069</t>
  </si>
  <si>
    <t>JUNPING洁面慕斯文案</t>
  </si>
  <si>
    <t>Ga04-12-018-0070</t>
  </si>
  <si>
    <t>俊平洁面慕斯广告语1</t>
  </si>
  <si>
    <t>Ga04-12-018-0071</t>
  </si>
  <si>
    <t>俊平洁面慕斯广告语2</t>
  </si>
  <si>
    <t>Ga04-12-018-0072</t>
  </si>
  <si>
    <t>俊平洁面慕斯广告语3</t>
  </si>
  <si>
    <t>Ga04-12-018-0073</t>
  </si>
  <si>
    <t>魂牵天然美，梦萦国色香</t>
  </si>
  <si>
    <t>Ga04-12-018-0074</t>
  </si>
  <si>
    <t>俊平洁面慕斯广告语4</t>
  </si>
  <si>
    <t>Ga04-12-018-0076</t>
  </si>
  <si>
    <t>诚劲</t>
  </si>
  <si>
    <t>Ga04-12-018-0079</t>
  </si>
  <si>
    <t>乘以橙意，尽是洁净</t>
  </si>
  <si>
    <t>Ga04-12-018-0080</t>
  </si>
  <si>
    <t>Ga04-12-018-0082</t>
  </si>
  <si>
    <t>Ga04-12-018-0086</t>
  </si>
  <si>
    <t>俊平寥若星辰</t>
  </si>
  <si>
    <t>Ga04-12-018-0093</t>
  </si>
  <si>
    <t>Ga04-12-018-0094</t>
  </si>
  <si>
    <t>甜橙精华</t>
  </si>
  <si>
    <t>Ga04-12-018-0100</t>
  </si>
  <si>
    <t>俊平橙净无忧氨基酸洁面慕斯</t>
  </si>
  <si>
    <t>Ga04-12-018-0101</t>
  </si>
  <si>
    <t>Ga04-12-018-0103</t>
  </si>
  <si>
    <t>橙子慕斯</t>
  </si>
  <si>
    <t>李嘉文</t>
  </si>
  <si>
    <t>Ga04-12-018-0104</t>
  </si>
  <si>
    <t>Ga04-12-018-0105</t>
  </si>
  <si>
    <t>《放松心情，泡沫消消乐》</t>
  </si>
  <si>
    <t>Ga04-12-018-0113</t>
  </si>
  <si>
    <t>Ga04-12-018-0117</t>
  </si>
  <si>
    <t>新中国风洗出清爽</t>
  </si>
  <si>
    <t>皮思煜 张越</t>
  </si>
  <si>
    <t>Ga04-12-018-0120</t>
  </si>
  <si>
    <t>俊平，不仅仅是洗面奶</t>
  </si>
  <si>
    <t>Ga04-12-018-0122</t>
  </si>
  <si>
    <t>香只为悦己</t>
  </si>
  <si>
    <t>Ga04-12-018-0126</t>
  </si>
  <si>
    <t>畅快呼吸</t>
  </si>
  <si>
    <t>Ga04-12-018-0135</t>
  </si>
  <si>
    <t>《心想事橙》</t>
  </si>
  <si>
    <r>
      <rPr>
        <sz val="12"/>
        <rFont val="宋体"/>
        <charset val="134"/>
      </rPr>
      <t>15223419357</t>
    </r>
    <r>
      <rPr>
        <sz val="12"/>
        <color theme="0"/>
        <rFont val="宋体"/>
        <charset val="134"/>
      </rPr>
      <t>-1</t>
    </r>
  </si>
  <si>
    <t>Ga04-12-018-0138</t>
  </si>
  <si>
    <t>触</t>
  </si>
  <si>
    <t>Ga04-12-018-0147</t>
  </si>
  <si>
    <t>橙心橙意</t>
  </si>
  <si>
    <t>蒋洲，陈海东</t>
  </si>
  <si>
    <t>Ga04-12-018-0167</t>
  </si>
  <si>
    <t>Ga05-12-018-0014</t>
  </si>
  <si>
    <t>十年匠心 百年润发</t>
  </si>
  <si>
    <t>Ga05-12-018-0015</t>
  </si>
  <si>
    <t>三千秀丝 百年润发</t>
  </si>
  <si>
    <t>Ga05-12-018-0016</t>
  </si>
  <si>
    <t>纤细秀丝 情系百年</t>
  </si>
  <si>
    <t>Ga05-12-018-0017</t>
  </si>
  <si>
    <t>百年润发 千年东方</t>
  </si>
  <si>
    <t>Ga05-12-018-0019</t>
  </si>
  <si>
    <t>润发百年 百年润发</t>
  </si>
  <si>
    <t>Ga05-12-018-0020</t>
  </si>
  <si>
    <t>Ga05</t>
  </si>
  <si>
    <t>Ga05-12-018-0021</t>
  </si>
  <si>
    <t>星辰大海，勇往直前</t>
  </si>
  <si>
    <t>Ga05-12-018-0023</t>
  </si>
  <si>
    <t>《你的冬天》</t>
  </si>
  <si>
    <t>Ga05-12-018-0025</t>
  </si>
  <si>
    <t>《油腻大叔》</t>
  </si>
  <si>
    <t>Ga05-12-018-0026</t>
  </si>
  <si>
    <t>《三季如你》</t>
  </si>
  <si>
    <t>Ga05-12-018-0029</t>
  </si>
  <si>
    <t>先柔后顺</t>
  </si>
  <si>
    <t>Ga05-12-018-0030</t>
  </si>
  <si>
    <t>不愿拉扯，不愿将就</t>
  </si>
  <si>
    <t>Ga05-12-018-0032</t>
  </si>
  <si>
    <t>外“柔”内刚，温润而“泽”</t>
  </si>
  <si>
    <t>Ga05-12-018-0037</t>
  </si>
  <si>
    <t>润发100年</t>
  </si>
  <si>
    <t>Ga05-12-018-0038</t>
  </si>
  <si>
    <t>天然</t>
  </si>
  <si>
    <t>Ga05-12-018-0039</t>
  </si>
  <si>
    <t>顺发也顺心</t>
  </si>
  <si>
    <t>Ga05-12-018-0040</t>
  </si>
  <si>
    <t>Ga05-12-018-0041</t>
  </si>
  <si>
    <t>Ga05-12-018-0042</t>
  </si>
  <si>
    <t>Ga05-12-018-0043</t>
  </si>
  <si>
    <t>Ga05-12-018-0044</t>
  </si>
  <si>
    <t>Ga05-12-018-0045</t>
  </si>
  <si>
    <t>Ga05-12-018-0046</t>
  </si>
  <si>
    <t>Ga05-12-018-0047</t>
  </si>
  <si>
    <t>Ga05-12-018-0048</t>
  </si>
  <si>
    <t>Ga05-12-018-0050</t>
  </si>
  <si>
    <t>Ga05-12-018-0052</t>
  </si>
  <si>
    <t>《相知百年》</t>
  </si>
  <si>
    <t>Ga05-12-018-0053</t>
  </si>
  <si>
    <t>《焕然一新》</t>
  </si>
  <si>
    <t>Ga05-12-018-0054</t>
  </si>
  <si>
    <t>品牌slogan</t>
  </si>
  <si>
    <t xml:space="preserve">Ga05-12-018-0062	</t>
  </si>
  <si>
    <t>雨后生长</t>
  </si>
  <si>
    <t>Ga05-12-018-0066</t>
  </si>
  <si>
    <t>Ga05-12-018-0076</t>
  </si>
  <si>
    <t>Ga05-12-018-0080</t>
  </si>
  <si>
    <t>拒绝植发时代</t>
  </si>
  <si>
    <t>Ga05-12-018-0082</t>
  </si>
  <si>
    <t>朱明夜，项媛媛</t>
  </si>
  <si>
    <t>Ga05-12-018-0084</t>
  </si>
  <si>
    <t>润发广告语</t>
  </si>
  <si>
    <t>Ga05-12-018-0085</t>
  </si>
  <si>
    <t>100年润发广告语</t>
  </si>
  <si>
    <t>Ga05-12-018-0086</t>
  </si>
  <si>
    <t>《让世界看到东方美》</t>
  </si>
  <si>
    <t>Ga05-12-018-0087</t>
  </si>
  <si>
    <t>《专植润发，秀你想秀》</t>
  </si>
  <si>
    <t>Ga05-12-018-0089</t>
  </si>
  <si>
    <t>着迷</t>
  </si>
  <si>
    <t>李雪</t>
  </si>
  <si>
    <t xml:space="preserve">Ga05-12-018-0090 </t>
  </si>
  <si>
    <t>天然护发，让发丝如水般轻盈！</t>
  </si>
  <si>
    <t>Ga05-12-018-0091</t>
  </si>
  <si>
    <t>《去屑止痒，百年润发》</t>
  </si>
  <si>
    <t>Ga05-12-018-0093</t>
  </si>
  <si>
    <t>一“发”不可收拾</t>
  </si>
  <si>
    <t>Ga05-12-018-0094</t>
  </si>
  <si>
    <t>小清新</t>
  </si>
  <si>
    <t>Ga05-12-018-0096</t>
  </si>
  <si>
    <t>100年润发，守护秀发</t>
  </si>
  <si>
    <t>Ga05-12-018-0097</t>
  </si>
  <si>
    <t>Ga05-12-018-0098</t>
  </si>
  <si>
    <t>Ga05-12-018-0129</t>
  </si>
  <si>
    <t>滋养</t>
  </si>
  <si>
    <t>Ga05-12-018-0130</t>
  </si>
  <si>
    <t>丝滑秀发不是梦</t>
  </si>
  <si>
    <t>Ga05-12-018-0133</t>
  </si>
  <si>
    <t>百年润发，yyds（永远滴神）</t>
  </si>
  <si>
    <t>Ga05-12-018-0137</t>
  </si>
  <si>
    <t>Ga05-12-018-0140</t>
  </si>
  <si>
    <t>百年相遇</t>
  </si>
  <si>
    <t>Ga05-12-018-0142</t>
  </si>
  <si>
    <t>Ga05-12-018-0152</t>
  </si>
  <si>
    <t>100年润发消气篇</t>
  </si>
  <si>
    <t>Ga05-12-018-0154</t>
  </si>
  <si>
    <t>Ga05-12-018-0155</t>
  </si>
  <si>
    <t>Ga05-12-018-0159</t>
  </si>
  <si>
    <t>Ga05-12-018-0161</t>
  </si>
  <si>
    <r>
      <rPr>
        <sz val="12"/>
        <color indexed="8"/>
        <rFont val="宋体"/>
        <charset val="134"/>
      </rPr>
      <t>100年润发</t>
    </r>
  </si>
  <si>
    <t>Ga05-12-018-0163</t>
  </si>
  <si>
    <r>
      <rPr>
        <sz val="12"/>
        <color indexed="8"/>
        <rFont val="宋体"/>
        <charset val="134"/>
      </rPr>
      <t>10</t>
    </r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年润发</t>
    </r>
  </si>
  <si>
    <r>
      <rPr>
        <sz val="12"/>
        <rFont val="宋体"/>
        <charset val="134"/>
      </rPr>
      <t>Ga05-12-018-016</t>
    </r>
    <r>
      <rPr>
        <sz val="12"/>
        <rFont val="宋体"/>
        <charset val="134"/>
      </rPr>
      <t>4</t>
    </r>
  </si>
  <si>
    <t>Ga05-12-018-0167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</si>
  <si>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00年润发</t>
    </r>
  </si>
  <si>
    <t>Ga05-12-018-0168</t>
  </si>
  <si>
    <t>润发新护理，减轻头皮压力</t>
  </si>
  <si>
    <t>Ga05-12-018-0170</t>
  </si>
  <si>
    <t>你的美，发至内心</t>
  </si>
  <si>
    <t>Ga05-12-018-0174</t>
  </si>
  <si>
    <t>“东方柔顺，百年留香”</t>
  </si>
  <si>
    <t>Ga05-12-018-0175</t>
  </si>
  <si>
    <t xml:space="preserve"> 100年润发 </t>
  </si>
  <si>
    <t>Ga05-12-018-0176</t>
  </si>
  <si>
    <t>青春没油你</t>
  </si>
  <si>
    <t>Ga05-12-018-0177</t>
  </si>
  <si>
    <t>路皖秋、付永红</t>
  </si>
  <si>
    <t>Ga05-12-018-0178</t>
  </si>
  <si>
    <t>原生之美</t>
  </si>
  <si>
    <t>张梦园，吴佩佳</t>
  </si>
  <si>
    <t>Ga05-12-018-0180</t>
  </si>
  <si>
    <t>维护头皮健康，还您美丽秀发</t>
  </si>
  <si>
    <t>Ga05-12-018-0181</t>
  </si>
  <si>
    <t>Ga05-12-018-0184</t>
  </si>
  <si>
    <t>丝绸秀发</t>
  </si>
  <si>
    <t>Ga05-12-018-0186</t>
  </si>
  <si>
    <t>“植”得——值得</t>
  </si>
  <si>
    <t>Ga05-12-018-0188</t>
  </si>
  <si>
    <t>Ga05-12-018-0189</t>
  </si>
  <si>
    <t>柔润</t>
  </si>
  <si>
    <t>Ga05-12-018-0191</t>
  </si>
  <si>
    <t>《唤醒好发质》</t>
  </si>
  <si>
    <t>Ga05-12-018-0192</t>
  </si>
  <si>
    <t>夏天的风</t>
  </si>
  <si>
    <t>Ga05-12-018-0193</t>
  </si>
  <si>
    <t>《妈生好发质》</t>
  </si>
  <si>
    <t>Ga05-12-018-0200</t>
  </si>
  <si>
    <t>清爽无屑</t>
  </si>
  <si>
    <t>Ga05-12-018-0206</t>
  </si>
  <si>
    <t>100年润发调理洗发露</t>
  </si>
  <si>
    <t>Ga06-12-018-0017</t>
  </si>
  <si>
    <t>天涯海角 伴你箱随</t>
  </si>
  <si>
    <t>Ga06-12-018-0019</t>
  </si>
  <si>
    <t>带上它 时尚永箱伴</t>
  </si>
  <si>
    <t>Ga06-12-018-0021</t>
  </si>
  <si>
    <t>《珊瑚礁》</t>
  </si>
  <si>
    <t>Ga06-12-018-0023</t>
  </si>
  <si>
    <t>《我的本色》</t>
  </si>
  <si>
    <t>Ga06-12-018-0024</t>
  </si>
  <si>
    <t>《世界之大》</t>
  </si>
  <si>
    <t>Ga06-12-018-0025</t>
  </si>
  <si>
    <t>大街小“箱”，”包“罗万象</t>
  </si>
  <si>
    <t>Ga06-12-018-0027</t>
  </si>
  <si>
    <t>随走随充尽在爱华仕</t>
  </si>
  <si>
    <t>陈韵如、陈静莹</t>
  </si>
  <si>
    <t>Ga06-12-018-0034</t>
  </si>
  <si>
    <t>潮</t>
  </si>
  <si>
    <t>爱华士箱包</t>
  </si>
  <si>
    <t>Ga06-12-018-0035</t>
  </si>
  <si>
    <t>Ga06-12-018-0038</t>
  </si>
  <si>
    <t>Ga06-12-018-0039</t>
  </si>
  <si>
    <t>Ga06-12-018-0040</t>
  </si>
  <si>
    <t>Ga06-12-018-0041</t>
  </si>
  <si>
    <t>Ga06-12-018-0043</t>
  </si>
  <si>
    <t>Ga06-12-018-0044</t>
  </si>
  <si>
    <t xml:space="preserve">Ga06-12-018-0047 </t>
  </si>
  <si>
    <t>爱华仕伴随你</t>
  </si>
  <si>
    <t>Ga06-12-018-0048</t>
  </si>
  <si>
    <t>仕界那么大，我想去看看</t>
  </si>
  <si>
    <t>Ga06-12-018-0049</t>
  </si>
  <si>
    <t>仕界之大，都装得下</t>
  </si>
  <si>
    <t>Ga06-12-018-0050</t>
  </si>
  <si>
    <t>旅途不再孤单</t>
  </si>
  <si>
    <t>Ga06-12-018-0053</t>
  </si>
  <si>
    <t>《感谢有你》</t>
  </si>
  <si>
    <t>Ga06-12-018-0054</t>
  </si>
  <si>
    <t>《旅行伴侣》</t>
  </si>
  <si>
    <t>Ga06-12-018-0056</t>
  </si>
  <si>
    <t>《陪伴》</t>
  </si>
  <si>
    <t>Ga06-12-018-0058</t>
  </si>
  <si>
    <t>Ga06-12-018-0059</t>
  </si>
  <si>
    <t>Ga06-12-018-0060</t>
  </si>
  <si>
    <t>可可爱爱</t>
  </si>
  <si>
    <t>Ga06-12-018-0070</t>
  </si>
  <si>
    <t>《承包你的世界》</t>
  </si>
  <si>
    <t>Ga06-12-018-0073</t>
  </si>
  <si>
    <t>年轻人</t>
  </si>
  <si>
    <t>Ga06-12-018-0074</t>
  </si>
  <si>
    <t>轻松</t>
  </si>
  <si>
    <t>Ga06-12-018-0075</t>
  </si>
  <si>
    <t xml:space="preserve">爱华仕箱包 </t>
  </si>
  <si>
    <t>Ga06-12-018-0077</t>
  </si>
  <si>
    <t>《多彩出行》</t>
  </si>
  <si>
    <t>Ga06-12-018-0078</t>
  </si>
  <si>
    <t>Ga06-12-018-0079</t>
  </si>
  <si>
    <t>相约一起</t>
  </si>
  <si>
    <t>Ga06-12-018-0081</t>
  </si>
  <si>
    <t>Ga06-12-018-0083</t>
  </si>
  <si>
    <t>Ga06-12-018-0084</t>
  </si>
  <si>
    <t>一场棉花的“革命”</t>
  </si>
  <si>
    <t>Ga06-12-018-0087</t>
  </si>
  <si>
    <t>Ga06-12-018-0088</t>
  </si>
  <si>
    <t>无惧电量，来一场边走边充的旅行</t>
  </si>
  <si>
    <t>Ga06-12-018-0089</t>
  </si>
  <si>
    <t>《说走就走的旅行》</t>
  </si>
  <si>
    <t>Ga06-12-018-0091</t>
  </si>
  <si>
    <t>《来一场解放双手的旅行吧》</t>
  </si>
  <si>
    <t>乘“箱”远航，一“箱”风顺。</t>
  </si>
  <si>
    <t>Ga06-12-018-0094</t>
  </si>
  <si>
    <t>《一帆风顺》</t>
  </si>
  <si>
    <t>Ga06-12-018-0095</t>
  </si>
  <si>
    <t>Ga06-12-018-0097</t>
  </si>
  <si>
    <t>《出行有我，生活舒心》</t>
  </si>
  <si>
    <t>Ga06-12-018-0099</t>
  </si>
  <si>
    <t>Ga06-12-018-0101</t>
  </si>
  <si>
    <t>Ga06-12-018-0108</t>
  </si>
  <si>
    <t>Ga06-12-018-0120</t>
  </si>
  <si>
    <t>旅行糖果</t>
  </si>
  <si>
    <t>Ga06-12-018-0123</t>
  </si>
  <si>
    <t>爱华仕一帆风顺行李箱广告文案</t>
  </si>
  <si>
    <t>李文静</t>
  </si>
  <si>
    <t>Ga06-12-018-0137</t>
  </si>
  <si>
    <t>不变的甜蜜</t>
  </si>
  <si>
    <t>Ga06-12-018-0138</t>
  </si>
  <si>
    <t>爱华仕箱包实现向往的生活</t>
  </si>
  <si>
    <t>Ga06-12-018-0139</t>
  </si>
  <si>
    <t>爱华仕宣传广告语</t>
  </si>
  <si>
    <t>Ga06-12-018-0140</t>
  </si>
  <si>
    <t>爱华仕一帆风顺系列行李箱</t>
  </si>
  <si>
    <t>Ga06-12-018-0142</t>
  </si>
  <si>
    <t>爱华仕时尚行李箱</t>
  </si>
  <si>
    <t>Ga06-12-018-0144</t>
  </si>
  <si>
    <t>Ga06-12-018-0145</t>
  </si>
  <si>
    <t xml:space="preserve">Ga06-12-018-0148	</t>
  </si>
  <si>
    <t>《轻装上阵》</t>
  </si>
  <si>
    <t>李胜楠</t>
  </si>
  <si>
    <t>Ga06-12-018-0150</t>
  </si>
  <si>
    <t>Ga06-12-018-0155</t>
  </si>
  <si>
    <t>爱华仕箱包，与你为伴</t>
  </si>
  <si>
    <t>Ga06-12-018-0159</t>
  </si>
  <si>
    <t>边走边充的箱包</t>
  </si>
  <si>
    <t>Ga06-12-018-0161</t>
  </si>
  <si>
    <t>远航</t>
  </si>
  <si>
    <t>Ga06-12-018-0162</t>
  </si>
  <si>
    <t>乘风破浪会有时</t>
  </si>
  <si>
    <t>李大元</t>
  </si>
  <si>
    <t>Ga06-12-018-0163</t>
  </si>
  <si>
    <t>甜蜜相遇</t>
  </si>
  <si>
    <t>Ga06-12-018-0165</t>
  </si>
  <si>
    <t>《会装，也是一种实力》</t>
  </si>
  <si>
    <t>Ga06-12-018-0170</t>
  </si>
  <si>
    <t>“奶茶假期”</t>
  </si>
  <si>
    <t>Ga06-12-018-0172</t>
  </si>
  <si>
    <t>共享美好“食”光</t>
  </si>
  <si>
    <t>Ga06-12-018-0176</t>
  </si>
  <si>
    <t>充，行不赶时。</t>
  </si>
  <si>
    <t>Ga06-12-018-0177</t>
  </si>
  <si>
    <t>《奇思妙“箱”》</t>
  </si>
  <si>
    <t>Ga06-12-018-0179</t>
  </si>
  <si>
    <t>你不知道？</t>
  </si>
  <si>
    <t>Ga06-12-018-0181</t>
  </si>
  <si>
    <t>船</t>
  </si>
  <si>
    <t>Ga06-12-018-0182</t>
  </si>
  <si>
    <t>Ga06-12-018-0183</t>
  </si>
  <si>
    <t>牵着全世界</t>
  </si>
  <si>
    <t>陈卓娅、黄诚</t>
  </si>
  <si>
    <t>Ga06-12-018-0184</t>
  </si>
  <si>
    <t>垫脚石</t>
  </si>
  <si>
    <t>Ga06-12-018-0189</t>
  </si>
  <si>
    <t>旅行的意义</t>
  </si>
  <si>
    <t>Ga06-12-018-0209</t>
  </si>
  <si>
    <t>你的双手属于我</t>
  </si>
  <si>
    <t>GA06-12-018-0211</t>
  </si>
  <si>
    <t>容纳你的奇奇怪怪</t>
  </si>
  <si>
    <t>黎悦、刘婉羽</t>
  </si>
  <si>
    <t>Ga06-12-018-0213</t>
  </si>
  <si>
    <t xml:space="preserve">	浪迹天涯</t>
  </si>
  <si>
    <t>Ga06-12-018-0214</t>
  </si>
  <si>
    <t>舒适</t>
  </si>
  <si>
    <t>Ga06-12-018-0223</t>
  </si>
  <si>
    <t>陪你看世界</t>
  </si>
  <si>
    <t>Ga06-12-018-0232</t>
  </si>
  <si>
    <t>“箱”约</t>
  </si>
  <si>
    <t>Ga06-12-018-0238</t>
  </si>
  <si>
    <t>Ga06-12-018-0267</t>
  </si>
  <si>
    <t>爱与i同行</t>
  </si>
  <si>
    <t>Ga06-12-018-0333</t>
  </si>
  <si>
    <t>《箱你所想，装你所往》</t>
  </si>
  <si>
    <t>Ga06-12-018-0346</t>
  </si>
  <si>
    <t>《意“箱”不到的甜蜜》</t>
  </si>
  <si>
    <t>Ga07-12-018-0002</t>
  </si>
  <si>
    <t>一叶植精粹</t>
  </si>
  <si>
    <t>Ga07-12-018-0019</t>
  </si>
  <si>
    <t>今夜不再夜熬你</t>
  </si>
  <si>
    <t>Ga07-12-018-0020</t>
  </si>
  <si>
    <t>《知你》</t>
  </si>
  <si>
    <t>Ga07-12-018-0021</t>
  </si>
  <si>
    <t>《历史》</t>
  </si>
  <si>
    <t>Ga07-12-018-0024</t>
  </si>
  <si>
    <t>《存在》</t>
  </si>
  <si>
    <t>Ga07-12-018-0028</t>
  </si>
  <si>
    <t>Ga07-12-018-0029</t>
  </si>
  <si>
    <t>《一叶扁舟》</t>
  </si>
  <si>
    <t>Ga07-12-018-0030</t>
  </si>
  <si>
    <t>《一叶子熬夜精华》</t>
  </si>
  <si>
    <t>Ga07-12-018-0031</t>
  </si>
  <si>
    <t>《青春有你》</t>
  </si>
  <si>
    <t>Ga07-12-018-0033</t>
  </si>
  <si>
    <t>《20岁的我》</t>
  </si>
  <si>
    <t>Ga07-12-018-0046</t>
  </si>
  <si>
    <t>Ga07-12-018-0050</t>
  </si>
  <si>
    <t>Ga07-12-018-0052</t>
  </si>
  <si>
    <t>Ga07-12-018-0055</t>
  </si>
  <si>
    <t>做光感水润小叶（夜）猫</t>
  </si>
  <si>
    <t>Ga07-12-018-0060</t>
  </si>
  <si>
    <t>黄宽辉 田佳艺</t>
  </si>
  <si>
    <t>Ga07-12-018-0061</t>
  </si>
  <si>
    <t>产品昵称</t>
  </si>
  <si>
    <t>Ga07-12-018-0062</t>
  </si>
  <si>
    <t>Ga07-12-018-0063</t>
  </si>
  <si>
    <t>Ga07-12-018-0082</t>
  </si>
  <si>
    <t xml:space="preserve">Ga07-12-018-0086	</t>
  </si>
  <si>
    <t>光芒</t>
  </si>
  <si>
    <t>Ga07-12-018-0087</t>
  </si>
  <si>
    <t>一夜子一液子一叶子</t>
  </si>
  <si>
    <t>一叶子 One left</t>
  </si>
  <si>
    <t>Ga07-12-018-0092</t>
  </si>
  <si>
    <t>Ga07-12-018-0093</t>
  </si>
  <si>
    <t>Ga07-12-018-0106</t>
  </si>
  <si>
    <t>《忘情肌肤》</t>
  </si>
  <si>
    <t>Ga07-12-018-0107</t>
  </si>
  <si>
    <t>一叶护一夜</t>
  </si>
  <si>
    <t>Ga07-12-018-0113</t>
  </si>
  <si>
    <t>《孜孜不倦与认认真真》</t>
  </si>
  <si>
    <t>Ga07-12-018-0115</t>
  </si>
  <si>
    <t>《一叶子公众号推文标题》</t>
  </si>
  <si>
    <t>Ga07-12-018-0125</t>
  </si>
  <si>
    <t>一叶子广告文案</t>
  </si>
  <si>
    <t>Ga07-12-018-0129</t>
  </si>
  <si>
    <t>《生活的勋章》</t>
  </si>
  <si>
    <t>Ga07-12-018-0130</t>
  </si>
  <si>
    <t>熬夜秘籍</t>
  </si>
  <si>
    <t>Ga07-12-018-0149</t>
  </si>
  <si>
    <t>一叶子熬夜精华昵称</t>
  </si>
  <si>
    <t>刘娟，张雨竹</t>
  </si>
  <si>
    <t>Ga07-12-018-0157</t>
  </si>
  <si>
    <t>《你拥抱生活，我拥抱你》</t>
  </si>
  <si>
    <t>Ga07-12-018-0158</t>
  </si>
  <si>
    <t>Ga07-12-018-0160</t>
  </si>
  <si>
    <t>Ga07-12-018-0164</t>
  </si>
  <si>
    <t>Ga07-12-018-0165</t>
  </si>
  <si>
    <t>新绿</t>
  </si>
  <si>
    <t>何文燕</t>
  </si>
  <si>
    <t>Ga07-12-018-0168</t>
  </si>
  <si>
    <t>“叶”色未央，伴你身旁</t>
  </si>
  <si>
    <t>Ga07-12-018-0173</t>
  </si>
  <si>
    <t>陪你熬夜</t>
  </si>
  <si>
    <t>Ga07-12-018-0175</t>
  </si>
  <si>
    <t>陪熬夜的一叶子</t>
  </si>
  <si>
    <t>Ga07-12-018-0177</t>
  </si>
  <si>
    <t>深夜</t>
  </si>
  <si>
    <t>一叶子One  leaf</t>
  </si>
  <si>
    <t>Ga07-12-018-0181</t>
  </si>
  <si>
    <t>Ga07-12-018-0185</t>
  </si>
  <si>
    <t>一叶子熬夜浪客</t>
  </si>
  <si>
    <t>Ga07-12-018-0189</t>
  </si>
  <si>
    <t xml:space="preserve">  一叶子</t>
  </si>
  <si>
    <t>何韬、许亚萍</t>
  </si>
  <si>
    <t>Ga07-12-018-0190</t>
  </si>
  <si>
    <t>林一舟</t>
  </si>
  <si>
    <t>Ga07-12-018-0194</t>
  </si>
  <si>
    <t>《守护》</t>
  </si>
  <si>
    <t>Ga07-12-018-0195</t>
  </si>
  <si>
    <t>“叶”色未央，为你焕肤提亮</t>
  </si>
  <si>
    <t>Ga07-12-018-0196</t>
  </si>
  <si>
    <t>《一夜只是小问题》</t>
  </si>
  <si>
    <t>Ga07-12-018-0212</t>
  </si>
  <si>
    <t>Ga07-12-018-0214</t>
  </si>
  <si>
    <t>《With one leaf》</t>
  </si>
  <si>
    <t>Ga07-12-018-0215</t>
  </si>
  <si>
    <t>一叶子熬夜广告语</t>
  </si>
  <si>
    <t>Ga07-12-018-0218</t>
  </si>
  <si>
    <t>一叶子，美是一种态度</t>
  </si>
  <si>
    <t>Ga07-12-018-0249</t>
  </si>
  <si>
    <t>叶尽天明</t>
  </si>
  <si>
    <t>Ga07-12-018-0252</t>
  </si>
  <si>
    <t>枯与荣</t>
  </si>
  <si>
    <t>Ga07-12-018-0254</t>
  </si>
  <si>
    <t>Ga07-12-018-0255</t>
  </si>
  <si>
    <t>植物科技，唤您光彩肌肤</t>
  </si>
  <si>
    <t>Ga07-12-018-0256</t>
  </si>
  <si>
    <t xml:space="preserve">交给我你的 all night </t>
  </si>
  <si>
    <t>Ga07-12-018-0257</t>
  </si>
  <si>
    <t>冰肌玉骨</t>
  </si>
  <si>
    <t>Ga07-12-018-0259</t>
  </si>
  <si>
    <t>焕彩</t>
  </si>
  <si>
    <t>Ga07-12-018-0303</t>
  </si>
  <si>
    <t>秘密</t>
  </si>
  <si>
    <t xml:space="preserve">    艺术学院</t>
  </si>
  <si>
    <r>
      <rPr>
        <sz val="12"/>
        <color theme="1"/>
        <rFont val="宋体"/>
        <charset val="134"/>
      </rPr>
      <t>Ga07-12-018-0307</t>
    </r>
    <r>
      <rPr>
        <sz val="12"/>
        <color rgb="FFFF0000"/>
        <rFont val="宋体"/>
        <charset val="134"/>
      </rPr>
      <t xml:space="preserve"> </t>
    </r>
  </si>
  <si>
    <t xml:space="preserve">水润叶子 </t>
  </si>
  <si>
    <t>Ga07-12-018-0312</t>
  </si>
  <si>
    <t>“叶”发光</t>
  </si>
  <si>
    <t>Ga07-12-018-0349</t>
  </si>
  <si>
    <t>熬夜精</t>
  </si>
  <si>
    <t>Ga07-12-018-0352</t>
  </si>
  <si>
    <t>一“叶”有活力</t>
  </si>
  <si>
    <t>Ga07-12-018-0353</t>
  </si>
  <si>
    <t>点亮肌肤</t>
  </si>
  <si>
    <t>Ga08-12-018-0011</t>
  </si>
  <si>
    <t>Ga08-12-018-0012</t>
  </si>
  <si>
    <t>牙白</t>
  </si>
  <si>
    <t>Ga08-12-018-0013</t>
  </si>
  <si>
    <t>清新，畅所欲言</t>
  </si>
  <si>
    <t>Ga08-12-018-0014</t>
  </si>
  <si>
    <t>给你的呵护，不止于甜言蜜语。</t>
  </si>
  <si>
    <t>Ga08-12-018-0017</t>
  </si>
  <si>
    <t>好牙膏 吃遍天下美食</t>
  </si>
  <si>
    <t>Ga08-12-018-0020</t>
  </si>
  <si>
    <t>《“奶茶”的挑拨》</t>
  </si>
  <si>
    <t>Ga08-12-018-0021</t>
  </si>
  <si>
    <t>《自愈》</t>
  </si>
  <si>
    <t>Ga08-12-018-0026</t>
  </si>
  <si>
    <t>不负每次遇见</t>
  </si>
  <si>
    <t>Ga08-12-018-0030</t>
  </si>
  <si>
    <t>但宏蕾 陈偲玉</t>
  </si>
  <si>
    <t>Ga08-12-018-0031</t>
  </si>
  <si>
    <t>但宏蕾 薛洁莹</t>
  </si>
  <si>
    <t>Ga08-12-018-0032</t>
  </si>
  <si>
    <t>Ga08-12-018-0034</t>
  </si>
  <si>
    <t>24小时护卫</t>
  </si>
  <si>
    <t>Ga08-12-018-0036</t>
  </si>
  <si>
    <t>奶茶的缤纷奇遇</t>
  </si>
  <si>
    <t>Ga08-12-018-0037</t>
  </si>
  <si>
    <t>奶茶的奇妙世界</t>
  </si>
  <si>
    <t>Ga08-12-018-0038</t>
  </si>
  <si>
    <t>奶茶味的幸福</t>
  </si>
  <si>
    <t>Ga08-12-018-0041</t>
  </si>
  <si>
    <t>每一次的相遇都最舒适</t>
  </si>
  <si>
    <t>韩爽、王雅慧</t>
  </si>
  <si>
    <t>Ga08-12-018-0043</t>
  </si>
  <si>
    <t>Ga08-12-018-0058</t>
  </si>
  <si>
    <t>益菌又治愈</t>
  </si>
  <si>
    <t>Ga08-12-018-0062</t>
  </si>
  <si>
    <t>Ga08-12-018-0064</t>
  </si>
  <si>
    <t>Ga08-12-018-0065</t>
  </si>
  <si>
    <t>甜甜的你</t>
  </si>
  <si>
    <t>Ga08-12-018-0090</t>
  </si>
  <si>
    <t>Ga08-12-018-0092</t>
  </si>
  <si>
    <t>Ga08-12-018-0093</t>
  </si>
  <si>
    <t>Ga08-12-018-0097</t>
  </si>
  <si>
    <t>云南白药文案</t>
  </si>
  <si>
    <t>Ga08-12-018-0120</t>
  </si>
  <si>
    <t>治愈口腔，让微笑更自信</t>
  </si>
  <si>
    <t>Ga08-12-018-0122</t>
  </si>
  <si>
    <t>《养白还是云南白药好》</t>
  </si>
  <si>
    <t>Ga08-12-018-0126</t>
  </si>
  <si>
    <t>Ga08-12-018-0133</t>
  </si>
  <si>
    <t>云南白药治愈系</t>
  </si>
  <si>
    <t>Ga08—12-018-0148</t>
  </si>
  <si>
    <t>张玉洁</t>
  </si>
  <si>
    <t>Ga08-12-018-0149</t>
  </si>
  <si>
    <t>水果奇遇</t>
  </si>
  <si>
    <t>Ga08-12-018-0154</t>
  </si>
  <si>
    <t>清新口气，甜而不腻</t>
  </si>
  <si>
    <t>吴帅、张明洋</t>
  </si>
  <si>
    <t>Ga08-12-018-0155</t>
  </si>
  <si>
    <t>云南白药牙膏广告创作</t>
  </si>
  <si>
    <t>Ga08-12-018-0156</t>
  </si>
  <si>
    <t>一口甜蜜治愈一天</t>
  </si>
  <si>
    <t>Ga08-12-018-0158</t>
  </si>
  <si>
    <t>云南白药“治愈之茶”广告语</t>
  </si>
  <si>
    <t>Ga08-12-018-0159</t>
  </si>
  <si>
    <t>Ga08-12-018-0161</t>
  </si>
  <si>
    <t>Ga08-12-018-0162</t>
  </si>
  <si>
    <t>Ga08-12-018-0179</t>
  </si>
  <si>
    <t>Ga08-12-018-0181</t>
  </si>
  <si>
    <t>甜甜时刻</t>
  </si>
  <si>
    <t>杨飞艳，江越</t>
  </si>
  <si>
    <t>Ga08-12-018-0182</t>
  </si>
  <si>
    <t>Ga08-12-018-0184</t>
  </si>
  <si>
    <t>Ga08-12-018-0185</t>
  </si>
  <si>
    <t>Ga08-12-018-0204</t>
  </si>
  <si>
    <t>《奶茶牙膏》</t>
  </si>
  <si>
    <t>Ga08-12-018-0205</t>
  </si>
  <si>
    <t>Ga08-12-018-0207</t>
  </si>
  <si>
    <t>云南白药，治愈你的美</t>
  </si>
  <si>
    <t>Ga08-12-018-0208</t>
  </si>
  <si>
    <t>Ga08-12-018-0214</t>
  </si>
  <si>
    <t>Ga08-12-018-0238</t>
  </si>
  <si>
    <t>治愉</t>
  </si>
  <si>
    <t xml:space="preserve">Ga08-12-018-0264 </t>
  </si>
  <si>
    <t>甜美治愈</t>
  </si>
  <si>
    <t>Ga08-12-018-0290</t>
  </si>
  <si>
    <t>《茶香“四”溢》</t>
  </si>
  <si>
    <t>Ga08-12-018-0299</t>
  </si>
  <si>
    <t>有嚼头</t>
  </si>
  <si>
    <t>Ga08-12-018-0300</t>
  </si>
  <si>
    <t>好口腔是一件幸福的事</t>
  </si>
  <si>
    <t>Ga08-12-018-0303</t>
  </si>
  <si>
    <t>味道</t>
  </si>
  <si>
    <t>Ga09-12-018-0012</t>
  </si>
  <si>
    <t>《厚度》</t>
  </si>
  <si>
    <t>Ga09-12-018-0017</t>
  </si>
  <si>
    <t>清晨夜晚</t>
  </si>
  <si>
    <t>Ga09-12-018-0024</t>
  </si>
  <si>
    <t>Ga09-12-018-0025</t>
  </si>
  <si>
    <t>Ga09-12-018-0030</t>
  </si>
  <si>
    <t>奥美为你一人</t>
  </si>
  <si>
    <t>张杨</t>
  </si>
  <si>
    <t>Ga09-12-018-0032</t>
  </si>
  <si>
    <t>温柔的贴贴</t>
  </si>
  <si>
    <t>薛荣玉，广玉兰</t>
  </si>
  <si>
    <t>Ga09-12-018-0033</t>
  </si>
  <si>
    <t>爱在细微</t>
  </si>
  <si>
    <t>Ga09-12-018-0048</t>
  </si>
  <si>
    <t>奥美洗脸巾广告1</t>
  </si>
  <si>
    <r>
      <rPr>
        <sz val="12"/>
        <color theme="1"/>
        <rFont val="宋体"/>
        <charset val="134"/>
      </rPr>
      <t>Ga09-12-018-0050</t>
    </r>
    <r>
      <rPr>
        <sz val="12"/>
        <color indexed="10"/>
        <rFont val="宋体"/>
        <charset val="134"/>
      </rPr>
      <t xml:space="preserve"> </t>
    </r>
  </si>
  <si>
    <t>奥美生活，守护美丽</t>
  </si>
  <si>
    <t>Ga09-12-018-0056</t>
  </si>
  <si>
    <t>Ga09-12-018-0061</t>
  </si>
  <si>
    <t>《专业洁面，面部无压力》</t>
  </si>
  <si>
    <t>Ga09-12-018-0065</t>
  </si>
  <si>
    <t>素颜洗脸巾</t>
  </si>
  <si>
    <t>郭旭、李海涛</t>
  </si>
  <si>
    <t>Ga09-12-018-0068</t>
  </si>
  <si>
    <t>让光轻吻你</t>
  </si>
  <si>
    <r>
      <rPr>
        <sz val="12"/>
        <rFont val="宋体"/>
        <charset val="134"/>
      </rPr>
      <t>Ga</t>
    </r>
    <r>
      <rPr>
        <sz val="12"/>
        <rFont val="宋体"/>
        <charset val="134"/>
      </rPr>
      <t>09-12-018-0078</t>
    </r>
  </si>
  <si>
    <t>《生活之美，触手可及》</t>
  </si>
  <si>
    <t>Ga09-12-018-0090</t>
  </si>
  <si>
    <t>明净，生活之美</t>
  </si>
  <si>
    <t>Ga09-12-018-0092</t>
  </si>
  <si>
    <t>明媚，希望之美</t>
  </si>
  <si>
    <t>Ga09-12-018-0094</t>
  </si>
  <si>
    <t>素颜奥美</t>
  </si>
  <si>
    <t>Ga09-12-018-0096</t>
  </si>
  <si>
    <t>从零开始</t>
  </si>
  <si>
    <t>Ga09-12-018-0098</t>
  </si>
  <si>
    <t>早晚会爱上</t>
  </si>
  <si>
    <t>Ga09-12-018-0103</t>
  </si>
  <si>
    <t xml:space="preserve">	“厚”爱</t>
  </si>
  <si>
    <t>Ga09-12-018-0104</t>
  </si>
  <si>
    <t>Ga09-12-018-0105</t>
  </si>
  <si>
    <t>Ga09-12-018-0109</t>
  </si>
  <si>
    <t>奥美洗脸巾，洗出美丽健康肌。</t>
  </si>
  <si>
    <t>Ga09-12-018-0111</t>
  </si>
  <si>
    <t>用奥美，给生活来点灵感</t>
  </si>
  <si>
    <t>Ga09-12-018-0113</t>
  </si>
  <si>
    <t>奥美，点亮你的生活底色。</t>
  </si>
  <si>
    <t>张艺，陈天赐</t>
  </si>
  <si>
    <t>Ga09-12-018-0118</t>
  </si>
  <si>
    <t>Ga09-12-018-0119</t>
  </si>
  <si>
    <t>《你的压力我来担》</t>
  </si>
  <si>
    <t>Ga09-12-018-0120</t>
  </si>
  <si>
    <t>你和生活抗衡</t>
  </si>
  <si>
    <t>Ga09-12-018-0123</t>
  </si>
  <si>
    <t>触碰自然</t>
  </si>
  <si>
    <t>Ga09-12-018-0125</t>
  </si>
  <si>
    <t>还是会想你</t>
  </si>
  <si>
    <t>葛明月</t>
  </si>
  <si>
    <t>Ga09-12-018-0127</t>
  </si>
  <si>
    <t>Ga09-12-018-0134</t>
  </si>
  <si>
    <t>希望奥美</t>
  </si>
  <si>
    <t>Ga09-12-018-0136</t>
  </si>
  <si>
    <t>我在昨天的梦里又看见了你</t>
  </si>
  <si>
    <t>Ga09-12-018-0138</t>
  </si>
  <si>
    <t>双倍温暖</t>
  </si>
  <si>
    <t>Ga09-12-018-0139</t>
  </si>
  <si>
    <t>健康奥美</t>
  </si>
  <si>
    <t>Ga09-12-018-0140</t>
  </si>
  <si>
    <t>轻触你的肌肤，深知你的美</t>
  </si>
  <si>
    <t>Ga09-12-018-0143</t>
  </si>
  <si>
    <r>
      <rPr>
        <sz val="12"/>
        <rFont val="宋体"/>
        <charset val="134"/>
      </rPr>
      <t>守护你引以为“奥”的美</t>
    </r>
    <r>
      <rPr>
        <sz val="12"/>
        <color indexed="10"/>
        <rFont val="宋体"/>
        <charset val="134"/>
      </rPr>
      <t>。</t>
    </r>
  </si>
  <si>
    <t>Ga09-12-018-0149</t>
  </si>
  <si>
    <t>定格</t>
  </si>
  <si>
    <t>Ga09-12-018-0153</t>
  </si>
  <si>
    <t>亲爱的，生活的，灵感的，美丽的</t>
  </si>
  <si>
    <t>Ga09-12-018-0154</t>
  </si>
  <si>
    <t>亲肤美颜</t>
  </si>
  <si>
    <t>张俊瑶、黄晓萌</t>
  </si>
  <si>
    <t>Ga09-12-018-0158</t>
  </si>
  <si>
    <t>Ga09-12-018-0160</t>
  </si>
  <si>
    <t>《最美好，是你的微笑》</t>
  </si>
  <si>
    <t>舒婕，汤伟莉</t>
  </si>
  <si>
    <t>Ga09-12-018-0161</t>
  </si>
  <si>
    <t>Ga09-12-018-0174</t>
  </si>
  <si>
    <t xml:space="preserve"> 像水一样娇柔每一寸肌肤</t>
  </si>
  <si>
    <t>Ga09-12-018-0254</t>
  </si>
  <si>
    <t>汤伟莉，舒婕</t>
  </si>
  <si>
    <t>Ga09-12-018-0258</t>
  </si>
  <si>
    <t>Ga10-12-018-0001</t>
  </si>
  <si>
    <t>让钢笔书写爱</t>
  </si>
  <si>
    <t>范周易</t>
  </si>
  <si>
    <t>Gb03-12-018-0003</t>
  </si>
  <si>
    <t>Gb03-12-018-0005</t>
  </si>
  <si>
    <t>《它是娃哈哈苏打水》</t>
  </si>
  <si>
    <t>张敬宇、王越鑫</t>
  </si>
  <si>
    <t>Gb04-12-018-0005</t>
  </si>
  <si>
    <t>JUNING俊平</t>
  </si>
  <si>
    <t>Gb04-12-018-0032</t>
  </si>
  <si>
    <t>温柔的战斗</t>
  </si>
  <si>
    <t>爱华仕糖果箱包</t>
  </si>
  <si>
    <t>Gb06-12-018-0004</t>
  </si>
  <si>
    <t>带着糖果箱去旅行</t>
  </si>
  <si>
    <t>樊丽霞</t>
  </si>
  <si>
    <t>Gb06-12-018-0005</t>
  </si>
  <si>
    <t>爱华仕糖果家族</t>
  </si>
  <si>
    <t>Gb06-12-018-0007</t>
  </si>
  <si>
    <t>爱华仕创意脚本</t>
  </si>
  <si>
    <t>张家璇</t>
  </si>
  <si>
    <t>Gb08-12-018-0033</t>
  </si>
  <si>
    <t>《治愈的不仅仅是口腔》</t>
  </si>
  <si>
    <t>李安云、朱雨婷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</si>
</sst>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4D4D4D"/>
      <name val="宋体"/>
      <charset val="134"/>
      <scheme val="minor"/>
    </font>
    <font>
      <sz val="12"/>
      <color rgb="FF4D4D4D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color indexed="10"/>
      <name val="宋体"/>
      <charset val="134"/>
    </font>
    <font>
      <sz val="11"/>
      <color theme="1"/>
      <name val="Tahoma"/>
      <charset val="134"/>
    </font>
    <font>
      <sz val="12"/>
      <color rgb="FF4D4D4D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rgb="FFFFFFFF"/>
      <name val="宋体"/>
      <charset val="134"/>
    </font>
    <font>
      <sz val="11"/>
      <name val="宋体"/>
      <charset val="134"/>
      <scheme val="minor"/>
    </font>
    <font>
      <sz val="12"/>
      <color rgb="FF36363D"/>
      <name val="宋体"/>
      <charset val="134"/>
    </font>
    <font>
      <sz val="11"/>
      <color theme="1"/>
      <name val="宋体"/>
      <charset val="134"/>
    </font>
    <font>
      <sz val="10.5"/>
      <color rgb="FF4D4D4D"/>
      <name val="Helvetica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0.5"/>
      <color rgb="FF4D4D4D"/>
      <name val="宋体"/>
      <charset val="134"/>
    </font>
    <font>
      <sz val="12"/>
      <color indexed="8"/>
      <name val="SimSun-ExtB"/>
      <charset val="134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.5"/>
      <name val="宋体"/>
      <charset val="134"/>
    </font>
    <font>
      <sz val="11"/>
      <color theme="0"/>
      <name val="Tahoma"/>
      <charset val="134"/>
    </font>
    <font>
      <b/>
      <sz val="11"/>
      <color theme="3"/>
      <name val="Tahoma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Tahoma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Tahoma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Tahoma"/>
      <charset val="134"/>
    </font>
    <font>
      <sz val="11"/>
      <color rgb="FF006100"/>
      <name val="Tahoma"/>
      <charset val="134"/>
    </font>
    <font>
      <sz val="11"/>
      <color indexed="8"/>
      <name val="Tahoma"/>
      <charset val="134"/>
    </font>
    <font>
      <b/>
      <sz val="11"/>
      <color theme="1"/>
      <name val="Tahoma"/>
      <charset val="134"/>
    </font>
    <font>
      <i/>
      <sz val="11"/>
      <color rgb="FF7F7F7F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theme="0"/>
      <name val="Tahoma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Tahoma"/>
      <charset val="134"/>
    </font>
    <font>
      <sz val="11"/>
      <color rgb="FFFA7D00"/>
      <name val="Tahoma"/>
      <charset val="134"/>
    </font>
    <font>
      <b/>
      <sz val="11"/>
      <color rgb="FF3F3F3F"/>
      <name val="Tahoma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Tahoma"/>
      <charset val="134"/>
    </font>
    <font>
      <sz val="12"/>
      <name val="Calibri"/>
      <charset val="134"/>
    </font>
    <font>
      <sz val="12"/>
      <color rgb="FF4D4D4D"/>
      <name val="Arial"/>
      <charset val="134"/>
    </font>
    <font>
      <sz val="12"/>
      <color rgb="FFFF0000"/>
      <name val="宋体"/>
      <charset val="134"/>
    </font>
    <font>
      <sz val="16.5"/>
      <color rgb="FF000000"/>
      <name val="黑体"/>
      <charset val="134"/>
    </font>
    <font>
      <sz val="12"/>
      <color theme="1"/>
      <name val="Helvetica"/>
      <charset val="134"/>
    </font>
    <font>
      <sz val="12"/>
      <name val="仿宋"/>
      <charset val="134"/>
    </font>
    <font>
      <u/>
      <sz val="16.5"/>
      <color rgb="FF000000"/>
      <name val="黑体"/>
      <charset val="134"/>
    </font>
    <font>
      <sz val="12"/>
      <color rgb="FF4D4D4D"/>
      <name val="Helvetica"/>
      <charset val="134"/>
    </font>
    <font>
      <sz val="11"/>
      <color rgb="FF4D4D4D"/>
      <name val="宋体"/>
      <charset val="134"/>
    </font>
    <font>
      <sz val="11"/>
      <color rgb="FF4D4D4D"/>
      <name val="Tahoma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</borders>
  <cellStyleXfs count="44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60" fillId="13" borderId="19" applyNumberFormat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48" fillId="16" borderId="11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8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2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5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15" borderId="13" applyNumberFormat="0" applyFon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4" fillId="13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13" borderId="11" applyNumberFormat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68" fillId="18" borderId="15" applyNumberFormat="0" applyAlignment="0" applyProtection="0">
      <alignment vertical="center"/>
    </xf>
    <xf numFmtId="0" fontId="60" fillId="13" borderId="19" applyNumberForma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0" fillId="13" borderId="19" applyNumberFormat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60" fillId="13" borderId="19" applyNumberFormat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60" fillId="13" borderId="19" applyNumberFormat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58" fillId="13" borderId="11" applyNumberFormat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8" fillId="13" borderId="11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8" fillId="13" borderId="11" applyNumberFormat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7" fillId="0" borderId="2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3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43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43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4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18" borderId="1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18" borderId="1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18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18" borderId="1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16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5" fillId="15" borderId="13" applyNumberFormat="0" applyFont="0" applyAlignment="0" applyProtection="0">
      <alignment vertical="center"/>
    </xf>
    <xf numFmtId="0" fontId="0" fillId="0" borderId="0">
      <alignment vertical="center"/>
    </xf>
    <xf numFmtId="0" fontId="45" fillId="15" borderId="13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8" fillId="13" borderId="11" applyNumberFormat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8" fillId="13" borderId="11" applyNumberFormat="0" applyAlignment="0" applyProtection="0">
      <alignment vertical="center"/>
    </xf>
    <xf numFmtId="0" fontId="49" fillId="18" borderId="15" applyNumberFormat="0" applyAlignment="0" applyProtection="0">
      <alignment vertical="center"/>
    </xf>
    <xf numFmtId="0" fontId="49" fillId="18" borderId="1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69" fillId="16" borderId="11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69" fillId="16" borderId="11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69" fillId="16" borderId="11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60" fillId="13" borderId="19" applyNumberFormat="0" applyAlignment="0" applyProtection="0">
      <alignment vertical="center"/>
    </xf>
    <xf numFmtId="0" fontId="69" fillId="16" borderId="11" applyNumberFormat="0" applyAlignment="0" applyProtection="0">
      <alignment vertical="center"/>
    </xf>
    <xf numFmtId="0" fontId="69" fillId="16" borderId="11" applyNumberFormat="0" applyAlignment="0" applyProtection="0">
      <alignment vertical="center"/>
    </xf>
    <xf numFmtId="0" fontId="45" fillId="15" borderId="13" applyNumberFormat="0" applyFont="0" applyAlignment="0" applyProtection="0">
      <alignment vertical="center"/>
    </xf>
    <xf numFmtId="0" fontId="45" fillId="15" borderId="13" applyNumberFormat="0" applyFont="0" applyAlignment="0" applyProtection="0">
      <alignment vertical="center"/>
    </xf>
    <xf numFmtId="0" fontId="45" fillId="15" borderId="13" applyNumberFormat="0" applyFont="0" applyAlignment="0" applyProtection="0">
      <alignment vertical="center"/>
    </xf>
  </cellStyleXfs>
  <cellXfs count="2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303" applyFont="1" applyFill="1" applyBorder="1" applyAlignment="1">
      <alignment horizontal="center" vertical="center" wrapText="1"/>
    </xf>
    <xf numFmtId="0" fontId="4" fillId="0" borderId="2" xfId="28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281" applyFont="1" applyFill="1" applyBorder="1" applyAlignment="1" applyProtection="1">
      <alignment horizontal="center" vertical="center" wrapText="1"/>
    </xf>
    <xf numFmtId="0" fontId="4" fillId="0" borderId="1" xfId="281" applyFont="1" applyFill="1" applyBorder="1" applyAlignment="1">
      <alignment horizontal="center" vertical="center" wrapText="1"/>
    </xf>
    <xf numFmtId="0" fontId="5" fillId="0" borderId="1" xfId="306" applyFont="1" applyFill="1" applyBorder="1" applyAlignment="1">
      <alignment horizontal="center" vertical="center" wrapText="1"/>
    </xf>
    <xf numFmtId="0" fontId="4" fillId="0" borderId="1" xfId="323" applyFont="1" applyFill="1" applyBorder="1" applyAlignment="1">
      <alignment horizontal="center" vertical="center" wrapText="1"/>
    </xf>
    <xf numFmtId="0" fontId="6" fillId="0" borderId="1" xfId="28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323" applyFont="1" applyFill="1" applyBorder="1" applyAlignment="1">
      <alignment horizontal="center" vertical="center" wrapText="1"/>
    </xf>
    <xf numFmtId="0" fontId="5" fillId="0" borderId="1" xfId="281" applyFont="1" applyFill="1" applyBorder="1" applyAlignment="1">
      <alignment horizontal="center" vertical="center" wrapText="1"/>
    </xf>
    <xf numFmtId="0" fontId="5" fillId="0" borderId="1" xfId="32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337" applyFont="1" applyFill="1" applyBorder="1" applyAlignment="1">
      <alignment horizontal="center" vertical="center" wrapText="1"/>
    </xf>
    <xf numFmtId="0" fontId="1" fillId="0" borderId="1" xfId="277" applyNumberFormat="1" applyFont="1" applyFill="1" applyBorder="1" applyAlignment="1">
      <alignment horizontal="center" vertical="center" wrapText="1"/>
    </xf>
    <xf numFmtId="0" fontId="4" fillId="0" borderId="1" xfId="306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281" applyFont="1" applyFill="1" applyBorder="1" applyAlignment="1" applyProtection="1">
      <alignment horizontal="center" vertical="center"/>
      <protection locked="0"/>
    </xf>
    <xf numFmtId="0" fontId="4" fillId="0" borderId="1" xfId="281" applyFont="1" applyFill="1" applyBorder="1" applyAlignment="1" applyProtection="1">
      <alignment horizontal="center" vertical="center" wrapText="1"/>
      <protection locked="0"/>
    </xf>
    <xf numFmtId="0" fontId="4" fillId="0" borderId="1" xfId="281" applyFill="1" applyBorder="1" applyAlignment="1">
      <alignment horizontal="center" vertical="center"/>
    </xf>
    <xf numFmtId="0" fontId="4" fillId="0" borderId="1" xfId="323" applyFont="1" applyFill="1" applyBorder="1" applyAlignment="1" applyProtection="1">
      <alignment horizontal="center" vertical="center" wrapText="1"/>
      <protection locked="0"/>
    </xf>
    <xf numFmtId="0" fontId="5" fillId="0" borderId="1" xfId="281" applyFont="1" applyFill="1" applyBorder="1" applyAlignment="1">
      <alignment horizontal="center" vertical="center"/>
    </xf>
    <xf numFmtId="0" fontId="11" fillId="0" borderId="1" xfId="28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3" borderId="1" xfId="306" applyFont="1" applyFill="1" applyBorder="1" applyAlignment="1">
      <alignment horizontal="center" vertical="center" wrapText="1"/>
    </xf>
    <xf numFmtId="0" fontId="5" fillId="3" borderId="1" xfId="32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281" applyFont="1" applyBorder="1" applyAlignment="1">
      <alignment horizontal="center" vertical="center"/>
    </xf>
    <xf numFmtId="0" fontId="5" fillId="0" borderId="1" xfId="281" applyFont="1" applyBorder="1" applyAlignment="1">
      <alignment horizontal="center" vertical="center" wrapText="1"/>
    </xf>
    <xf numFmtId="0" fontId="4" fillId="0" borderId="1" xfId="281" applyFont="1" applyBorder="1" applyAlignment="1">
      <alignment horizontal="center" vertical="center"/>
    </xf>
    <xf numFmtId="0" fontId="4" fillId="3" borderId="1" xfId="323" applyFont="1" applyFill="1" applyBorder="1" applyAlignment="1">
      <alignment horizontal="center" vertical="center" wrapText="1"/>
    </xf>
    <xf numFmtId="0" fontId="12" fillId="0" borderId="1" xfId="28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3" borderId="1" xfId="306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28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4" fillId="0" borderId="1" xfId="347" applyFont="1" applyFill="1" applyBorder="1" applyAlignment="1">
      <alignment horizontal="center" vertical="center" wrapText="1"/>
    </xf>
    <xf numFmtId="0" fontId="6" fillId="0" borderId="1" xfId="347" applyFont="1" applyFill="1" applyBorder="1" applyAlignment="1">
      <alignment horizontal="center" vertical="center" wrapText="1"/>
    </xf>
    <xf numFmtId="0" fontId="5" fillId="0" borderId="1" xfId="334" applyFont="1" applyFill="1" applyBorder="1" applyAlignment="1">
      <alignment horizontal="center" vertical="center" wrapText="1"/>
    </xf>
    <xf numFmtId="0" fontId="5" fillId="0" borderId="1" xfId="337" applyFont="1" applyFill="1" applyBorder="1" applyAlignment="1">
      <alignment horizontal="center" vertical="center" wrapText="1"/>
    </xf>
    <xf numFmtId="0" fontId="5" fillId="0" borderId="1" xfId="347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33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347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0" fillId="0" borderId="1" xfId="294" applyFill="1" applyBorder="1" applyAlignment="1" applyProtection="1">
      <alignment horizontal="center" vertical="center"/>
      <protection locked="0"/>
    </xf>
    <xf numFmtId="0" fontId="5" fillId="0" borderId="1" xfId="337" applyFont="1" applyFill="1" applyBorder="1" applyAlignment="1" applyProtection="1">
      <alignment horizontal="center" vertical="center" wrapText="1"/>
      <protection locked="0"/>
    </xf>
    <xf numFmtId="0" fontId="15" fillId="0" borderId="1" xfId="338" applyFill="1" applyBorder="1" applyAlignment="1" applyProtection="1">
      <alignment horizontal="center" vertical="center"/>
      <protection locked="0"/>
    </xf>
    <xf numFmtId="0" fontId="5" fillId="0" borderId="1" xfId="17" applyFont="1" applyFill="1" applyBorder="1" applyAlignment="1">
      <alignment horizontal="center" vertical="center" wrapText="1"/>
    </xf>
    <xf numFmtId="0" fontId="5" fillId="3" borderId="1" xfId="334" applyFont="1" applyFill="1" applyBorder="1" applyAlignment="1">
      <alignment horizontal="center" vertical="center" wrapText="1"/>
    </xf>
    <xf numFmtId="0" fontId="4" fillId="3" borderId="1" xfId="337" applyFont="1" applyFill="1" applyBorder="1" applyAlignment="1">
      <alignment horizontal="center" vertical="center" wrapText="1"/>
    </xf>
    <xf numFmtId="0" fontId="5" fillId="3" borderId="1" xfId="347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337" applyFont="1" applyFill="1" applyBorder="1" applyAlignment="1">
      <alignment horizontal="center" vertical="center" wrapText="1"/>
    </xf>
    <xf numFmtId="0" fontId="4" fillId="3" borderId="1" xfId="347" applyFont="1" applyFill="1" applyBorder="1" applyAlignment="1">
      <alignment horizontal="center" vertical="center" wrapText="1"/>
    </xf>
    <xf numFmtId="0" fontId="4" fillId="3" borderId="1" xfId="33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3" borderId="1" xfId="323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277" applyNumberFormat="1" applyFont="1" applyFill="1" applyBorder="1" applyAlignment="1">
      <alignment horizontal="center" vertical="center" wrapText="1"/>
    </xf>
    <xf numFmtId="0" fontId="4" fillId="3" borderId="1" xfId="30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81" applyFont="1" applyFill="1" applyBorder="1" applyAlignment="1" applyProtection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281" applyFont="1" applyBorder="1" applyAlignment="1" applyProtection="1">
      <alignment horizontal="center" vertical="center" wrapText="1"/>
      <protection locked="0"/>
    </xf>
    <xf numFmtId="0" fontId="4" fillId="0" borderId="1" xfId="281" applyBorder="1" applyAlignment="1">
      <alignment horizontal="center" vertical="center"/>
    </xf>
    <xf numFmtId="0" fontId="4" fillId="3" borderId="1" xfId="323" applyFont="1" applyFill="1" applyBorder="1" applyAlignment="1" applyProtection="1">
      <alignment horizontal="center" vertical="center" wrapText="1"/>
      <protection locked="0"/>
    </xf>
    <xf numFmtId="0" fontId="6" fillId="3" borderId="1" xfId="347" applyFont="1" applyFill="1" applyBorder="1" applyAlignment="1">
      <alignment horizontal="center" vertical="center" wrapText="1"/>
    </xf>
    <xf numFmtId="0" fontId="4" fillId="3" borderId="1" xfId="17" applyFont="1" applyFill="1" applyBorder="1" applyAlignment="1">
      <alignment horizontal="center" vertical="center" wrapText="1"/>
    </xf>
    <xf numFmtId="0" fontId="11" fillId="3" borderId="1" xfId="347" applyFont="1" applyFill="1" applyBorder="1" applyAlignment="1">
      <alignment horizontal="center" vertical="center" wrapText="1"/>
    </xf>
    <xf numFmtId="0" fontId="0" fillId="0" borderId="1" xfId="294" applyBorder="1" applyAlignment="1" applyProtection="1">
      <alignment horizontal="center" vertical="center"/>
      <protection locked="0"/>
    </xf>
    <xf numFmtId="0" fontId="5" fillId="3" borderId="1" xfId="337" applyFont="1" applyFill="1" applyBorder="1" applyAlignment="1" applyProtection="1">
      <alignment horizontal="center" vertical="center" wrapText="1"/>
      <protection locked="0"/>
    </xf>
    <xf numFmtId="0" fontId="15" fillId="0" borderId="1" xfId="338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285" applyFont="1" applyBorder="1" applyAlignment="1">
      <alignment horizontal="center" vertical="center"/>
    </xf>
    <xf numFmtId="0" fontId="11" fillId="3" borderId="1" xfId="323" applyFont="1" applyFill="1" applyBorder="1" applyAlignment="1">
      <alignment horizontal="center" vertical="center" wrapText="1"/>
    </xf>
    <xf numFmtId="0" fontId="5" fillId="0" borderId="1" xfId="281" applyFont="1" applyFill="1" applyBorder="1" applyAlignment="1" applyProtection="1">
      <alignment horizontal="center" vertical="center"/>
    </xf>
    <xf numFmtId="0" fontId="5" fillId="4" borderId="1" xfId="306" applyFont="1" applyFill="1" applyBorder="1" applyAlignment="1" applyProtection="1">
      <alignment horizontal="center" vertical="center" wrapText="1"/>
    </xf>
    <xf numFmtId="0" fontId="1" fillId="2" borderId="1" xfId="30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1" fillId="3" borderId="1" xfId="334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4" borderId="1" xfId="337" applyFont="1" applyFill="1" applyBorder="1" applyAlignment="1" applyProtection="1">
      <alignment horizontal="center" vertical="center" wrapText="1"/>
    </xf>
    <xf numFmtId="0" fontId="5" fillId="4" borderId="1" xfId="347" applyFont="1" applyFill="1" applyBorder="1" applyAlignment="1" applyProtection="1">
      <alignment horizontal="center" vertical="center" wrapText="1"/>
    </xf>
    <xf numFmtId="0" fontId="14" fillId="0" borderId="1" xfId="0" applyFont="1" applyBorder="1"/>
    <xf numFmtId="0" fontId="4" fillId="2" borderId="1" xfId="322" applyNumberFormat="1" applyFont="1" applyFill="1" applyBorder="1" applyAlignment="1">
      <alignment horizontal="center" vertical="center" wrapText="1"/>
    </xf>
    <xf numFmtId="0" fontId="4" fillId="0" borderId="1" xfId="28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4" borderId="1" xfId="323" applyFont="1" applyFill="1" applyBorder="1" applyAlignment="1" applyProtection="1">
      <alignment horizontal="center" vertical="center" wrapText="1"/>
    </xf>
    <xf numFmtId="0" fontId="4" fillId="4" borderId="1" xfId="323" applyFont="1" applyFill="1" applyBorder="1" applyAlignment="1" applyProtection="1">
      <alignment horizontal="center" vertical="center" wrapText="1"/>
    </xf>
    <xf numFmtId="0" fontId="4" fillId="4" borderId="1" xfId="306" applyFont="1" applyFill="1" applyBorder="1" applyAlignment="1" applyProtection="1">
      <alignment horizontal="center" vertical="center" wrapText="1"/>
    </xf>
    <xf numFmtId="0" fontId="4" fillId="2" borderId="1" xfId="30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281" applyFont="1" applyFill="1" applyBorder="1" applyAlignment="1" applyProtection="1">
      <alignment horizontal="center" vertical="center" wrapText="1"/>
    </xf>
    <xf numFmtId="0" fontId="20" fillId="4" borderId="1" xfId="306" applyFont="1" applyFill="1" applyBorder="1" applyAlignment="1" applyProtection="1">
      <alignment horizontal="center" vertical="center" wrapText="1"/>
    </xf>
    <xf numFmtId="0" fontId="20" fillId="4" borderId="1" xfId="323" applyFont="1" applyFill="1" applyBorder="1" applyAlignment="1" applyProtection="1">
      <alignment horizontal="center" vertical="center" wrapText="1"/>
    </xf>
    <xf numFmtId="0" fontId="4" fillId="0" borderId="1" xfId="281" applyBorder="1" applyAlignment="1">
      <alignment horizontal="center" vertical="center" wrapText="1"/>
    </xf>
    <xf numFmtId="0" fontId="14" fillId="0" borderId="1" xfId="281" applyFont="1" applyBorder="1" applyAlignment="1">
      <alignment horizontal="center" vertical="center" wrapText="1"/>
    </xf>
    <xf numFmtId="0" fontId="11" fillId="0" borderId="1" xfId="28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4" borderId="1" xfId="334" applyFont="1" applyFill="1" applyBorder="1" applyAlignment="1" applyProtection="1">
      <alignment horizontal="center" vertical="center" wrapText="1"/>
    </xf>
    <xf numFmtId="0" fontId="20" fillId="4" borderId="1" xfId="337" applyFont="1" applyFill="1" applyBorder="1" applyAlignment="1" applyProtection="1">
      <alignment horizontal="center" vertical="center" wrapText="1"/>
    </xf>
    <xf numFmtId="0" fontId="21" fillId="0" borderId="1" xfId="343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3" fillId="4" borderId="1" xfId="306" applyFont="1" applyFill="1" applyBorder="1" applyAlignment="1" applyProtection="1">
      <alignment horizontal="center" vertical="center" wrapText="1"/>
    </xf>
    <xf numFmtId="0" fontId="4" fillId="0" borderId="1" xfId="0" applyFont="1" applyBorder="1"/>
    <xf numFmtId="0" fontId="18" fillId="4" borderId="1" xfId="334" applyFont="1" applyFill="1" applyBorder="1" applyAlignment="1" applyProtection="1">
      <alignment horizontal="center" vertical="center" wrapText="1"/>
    </xf>
    <xf numFmtId="0" fontId="1" fillId="2" borderId="1" xfId="277" applyFont="1" applyFill="1" applyBorder="1" applyAlignment="1">
      <alignment horizontal="center" vertical="center" wrapText="1"/>
    </xf>
    <xf numFmtId="0" fontId="23" fillId="0" borderId="1" xfId="281" applyFont="1" applyBorder="1" applyAlignment="1">
      <alignment horizontal="center" vertical="center" wrapText="1"/>
    </xf>
    <xf numFmtId="0" fontId="5" fillId="3" borderId="1" xfId="17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281" applyFont="1" applyBorder="1" applyAlignment="1" applyProtection="1">
      <alignment horizontal="center" vertical="center" wrapText="1"/>
      <protection locked="0"/>
    </xf>
    <xf numFmtId="0" fontId="4" fillId="0" borderId="1" xfId="281" applyFont="1" applyFill="1" applyBorder="1" applyAlignment="1" applyProtection="1">
      <alignment horizontal="center" vertical="center"/>
    </xf>
    <xf numFmtId="0" fontId="5" fillId="0" borderId="1" xfId="281" applyFont="1" applyBorder="1" applyAlignment="1" applyProtection="1">
      <alignment horizontal="center" vertical="center"/>
      <protection locked="0"/>
    </xf>
    <xf numFmtId="0" fontId="13" fillId="4" borderId="1" xfId="337" applyFont="1" applyFill="1" applyBorder="1" applyAlignment="1" applyProtection="1">
      <alignment horizontal="center" vertical="center" wrapText="1"/>
    </xf>
    <xf numFmtId="0" fontId="13" fillId="4" borderId="1" xfId="347" applyFont="1" applyFill="1" applyBorder="1" applyAlignment="1" applyProtection="1">
      <alignment horizontal="center" vertical="center" wrapText="1"/>
    </xf>
    <xf numFmtId="0" fontId="20" fillId="0" borderId="1" xfId="281" applyFont="1" applyFill="1" applyBorder="1" applyAlignment="1" applyProtection="1">
      <alignment horizontal="center" vertical="center"/>
    </xf>
    <xf numFmtId="0" fontId="13" fillId="0" borderId="1" xfId="281" applyFont="1" applyFill="1" applyBorder="1" applyAlignment="1" applyProtection="1">
      <alignment horizontal="center" vertical="center" wrapText="1"/>
    </xf>
    <xf numFmtId="0" fontId="18" fillId="0" borderId="1" xfId="281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0" fontId="5" fillId="4" borderId="1" xfId="17" applyFont="1" applyFill="1" applyBorder="1" applyAlignment="1" applyProtection="1">
      <alignment horizontal="center" vertical="center" wrapText="1"/>
    </xf>
    <xf numFmtId="0" fontId="24" fillId="0" borderId="1" xfId="0" applyNumberFormat="1" applyFont="1" applyBorder="1" applyAlignment="1">
      <alignment horizontal="center" vertical="center"/>
    </xf>
    <xf numFmtId="49" fontId="4" fillId="3" borderId="1" xfId="306" applyNumberFormat="1" applyFont="1" applyFill="1" applyBorder="1" applyAlignment="1">
      <alignment horizontal="center" vertical="center" wrapText="1"/>
    </xf>
    <xf numFmtId="0" fontId="4" fillId="3" borderId="1" xfId="306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281" applyFont="1" applyFill="1" applyBorder="1" applyAlignment="1" applyProtection="1">
      <alignment horizontal="center" vertical="center" wrapText="1"/>
    </xf>
    <xf numFmtId="0" fontId="4" fillId="3" borderId="1" xfId="306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5" fillId="3" borderId="2" xfId="306" applyFont="1" applyFill="1" applyBorder="1" applyAlignment="1">
      <alignment horizontal="center" vertical="center" wrapText="1"/>
    </xf>
    <xf numFmtId="0" fontId="4" fillId="0" borderId="2" xfId="28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4" fillId="0" borderId="1" xfId="279" applyNumberFormat="1" applyFont="1" applyFill="1" applyBorder="1" applyAlignment="1">
      <alignment horizontal="center" vertical="center" wrapText="1"/>
    </xf>
    <xf numFmtId="0" fontId="4" fillId="2" borderId="1" xfId="333" applyNumberFormat="1" applyFont="1" applyFill="1" applyBorder="1" applyAlignment="1">
      <alignment horizontal="center" vertical="center" wrapText="1"/>
    </xf>
    <xf numFmtId="0" fontId="4" fillId="2" borderId="1" xfId="322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4" fillId="0" borderId="1" xfId="279" applyFont="1" applyFill="1" applyBorder="1" applyAlignment="1">
      <alignment horizontal="center" vertical="center" wrapText="1"/>
    </xf>
    <xf numFmtId="0" fontId="4" fillId="2" borderId="1" xfId="32" applyNumberFormat="1" applyFont="1" applyFill="1" applyBorder="1" applyAlignment="1">
      <alignment horizontal="center" vertical="center" wrapText="1"/>
    </xf>
    <xf numFmtId="0" fontId="4" fillId="2" borderId="1" xfId="322" applyNumberFormat="1" applyFont="1" applyFill="1" applyBorder="1" applyAlignment="1" applyProtection="1">
      <alignment horizontal="center" vertical="center" wrapText="1"/>
    </xf>
    <xf numFmtId="0" fontId="4" fillId="0" borderId="4" xfId="279" applyNumberFormat="1" applyFont="1" applyFill="1" applyBorder="1" applyAlignment="1">
      <alignment horizontal="center" vertical="center" wrapText="1"/>
    </xf>
    <xf numFmtId="0" fontId="4" fillId="2" borderId="5" xfId="322" applyNumberFormat="1" applyFont="1" applyFill="1" applyBorder="1" applyAlignment="1">
      <alignment horizontal="center" vertical="center" wrapText="1"/>
    </xf>
    <xf numFmtId="0" fontId="4" fillId="2" borderId="6" xfId="322" applyNumberFormat="1" applyFont="1" applyFill="1" applyBorder="1" applyAlignment="1">
      <alignment horizontal="center" vertical="center" wrapText="1"/>
    </xf>
    <xf numFmtId="0" fontId="4" fillId="2" borderId="1" xfId="361" applyNumberFormat="1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>
      <alignment horizontal="center" vertical="center" wrapText="1"/>
    </xf>
    <xf numFmtId="0" fontId="4" fillId="2" borderId="1" xfId="147" applyNumberFormat="1" applyFont="1" applyFill="1" applyBorder="1" applyAlignment="1">
      <alignment horizontal="center" vertical="center" wrapText="1"/>
    </xf>
    <xf numFmtId="0" fontId="4" fillId="2" borderId="1" xfId="345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" fillId="0" borderId="1" xfId="277" applyNumberFormat="1" applyFont="1" applyBorder="1" applyAlignment="1">
      <alignment horizontal="center" vertical="center"/>
    </xf>
    <xf numFmtId="0" fontId="1" fillId="0" borderId="1" xfId="277" applyNumberFormat="1" applyFont="1" applyFill="1" applyBorder="1" applyAlignment="1">
      <alignment horizontal="center" vertical="center"/>
    </xf>
    <xf numFmtId="0" fontId="1" fillId="0" borderId="2" xfId="277" applyNumberFormat="1" applyFont="1" applyBorder="1" applyAlignment="1">
      <alignment horizontal="center" vertical="center"/>
    </xf>
    <xf numFmtId="0" fontId="1" fillId="2" borderId="2" xfId="277" applyNumberFormat="1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277" applyNumberFormat="1" applyFont="1" applyBorder="1" applyAlignment="1">
      <alignment horizontal="center" vertical="center"/>
    </xf>
    <xf numFmtId="0" fontId="1" fillId="0" borderId="1" xfId="275" applyNumberFormat="1" applyFont="1" applyBorder="1" applyAlignment="1">
      <alignment horizontal="center" vertical="center"/>
    </xf>
    <xf numFmtId="0" fontId="1" fillId="0" borderId="1" xfId="275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275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3" borderId="1" xfId="275" applyNumberFormat="1" applyFont="1" applyFill="1" applyBorder="1" applyAlignment="1">
      <alignment horizontal="center" vertical="center" wrapText="1"/>
    </xf>
    <xf numFmtId="0" fontId="1" fillId="0" borderId="1" xfId="275" applyNumberFormat="1" applyFont="1" applyFill="1" applyBorder="1" applyAlignment="1">
      <alignment horizontal="center" vertical="center"/>
    </xf>
    <xf numFmtId="0" fontId="1" fillId="0" borderId="1" xfId="275" applyNumberFormat="1" applyFont="1" applyFill="1" applyBorder="1" applyAlignment="1">
      <alignment horizontal="center" vertical="center" wrapText="1"/>
    </xf>
    <xf numFmtId="0" fontId="1" fillId="0" borderId="8" xfId="275" applyNumberFormat="1" applyFont="1" applyBorder="1" applyAlignment="1">
      <alignment horizontal="center" vertical="center"/>
    </xf>
    <xf numFmtId="0" fontId="1" fillId="0" borderId="9" xfId="275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1" fillId="0" borderId="1" xfId="273" applyNumberFormat="1" applyFont="1" applyBorder="1" applyAlignment="1">
      <alignment horizontal="center" vertical="center"/>
    </xf>
    <xf numFmtId="0" fontId="1" fillId="0" borderId="1" xfId="273" applyNumberFormat="1" applyFont="1" applyBorder="1" applyAlignment="1">
      <alignment horizontal="center" vertical="center" wrapText="1"/>
    </xf>
    <xf numFmtId="0" fontId="1" fillId="2" borderId="1" xfId="273" applyNumberFormat="1" applyFont="1" applyFill="1" applyBorder="1" applyAlignment="1">
      <alignment horizontal="center" vertical="center" wrapText="1"/>
    </xf>
    <xf numFmtId="0" fontId="1" fillId="0" borderId="1" xfId="303" applyFont="1" applyBorder="1"/>
    <xf numFmtId="0" fontId="1" fillId="0" borderId="0" xfId="0" applyFont="1" applyBorder="1"/>
    <xf numFmtId="0" fontId="1" fillId="0" borderId="0" xfId="303" applyFont="1" applyBorder="1"/>
    <xf numFmtId="0" fontId="2" fillId="2" borderId="1" xfId="303" applyFont="1" applyFill="1" applyBorder="1" applyAlignment="1">
      <alignment horizontal="center" vertical="center" wrapText="1"/>
    </xf>
    <xf numFmtId="0" fontId="1" fillId="2" borderId="0" xfId="303" applyFont="1" applyFill="1" applyBorder="1" applyAlignment="1">
      <alignment horizontal="center" vertical="center" wrapText="1"/>
    </xf>
    <xf numFmtId="0" fontId="1" fillId="2" borderId="5" xfId="303" applyFont="1" applyFill="1" applyBorder="1" applyAlignment="1">
      <alignment horizontal="center" vertical="center" wrapText="1"/>
    </xf>
    <xf numFmtId="0" fontId="1" fillId="2" borderId="6" xfId="303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3" fillId="0" borderId="1" xfId="281" applyFont="1" applyFill="1" applyBorder="1" applyAlignment="1">
      <alignment horizontal="center" vertical="center" wrapText="1"/>
    </xf>
    <xf numFmtId="0" fontId="21" fillId="0" borderId="1" xfId="27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273" applyNumberFormat="1" applyFont="1" applyBorder="1" applyAlignment="1" quotePrefix="1">
      <alignment horizontal="center" vertical="center" wrapText="1"/>
    </xf>
    <xf numFmtId="0" fontId="1" fillId="2" borderId="1" xfId="277" applyNumberFormat="1" applyFont="1" applyFill="1" applyBorder="1" applyAlignment="1" quotePrefix="1">
      <alignment horizontal="center" vertical="center" wrapText="1"/>
    </xf>
    <xf numFmtId="0" fontId="6" fillId="0" borderId="1" xfId="281" applyFont="1" applyFill="1" applyBorder="1" applyAlignment="1" quotePrefix="1">
      <alignment horizontal="center" vertical="center" wrapText="1"/>
    </xf>
    <xf numFmtId="0" fontId="6" fillId="3" borderId="1" xfId="323" applyFont="1" applyFill="1" applyBorder="1" applyAlignment="1" quotePrefix="1">
      <alignment horizontal="center" vertical="center" wrapText="1"/>
    </xf>
    <xf numFmtId="0" fontId="4" fillId="0" borderId="1" xfId="281" applyFont="1" applyFill="1" applyBorder="1" applyAlignment="1" quotePrefix="1">
      <alignment horizontal="center" vertical="center" wrapText="1"/>
    </xf>
  </cellXfs>
  <cellStyles count="441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链接单元格 5" xfId="5"/>
    <cellStyle name="输入" xfId="6" builtinId="20"/>
    <cellStyle name="汇总 6" xfId="7"/>
    <cellStyle name="货币" xfId="8" builtinId="4"/>
    <cellStyle name="常规 44" xfId="9"/>
    <cellStyle name="常规 39" xfId="10"/>
    <cellStyle name="千位分隔[0]" xfId="11" builtinId="6"/>
    <cellStyle name="40% - 强调文字颜色 3" xfId="12" builtinId="39"/>
    <cellStyle name="计算 2" xfId="13"/>
    <cellStyle name="常规 31 2" xfId="14"/>
    <cellStyle name="常规 26 2" xfId="15"/>
    <cellStyle name="千位分隔" xfId="16" builtinId="3"/>
    <cellStyle name="常规 7 3" xfId="17"/>
    <cellStyle name="差" xfId="18" builtinId="27"/>
    <cellStyle name="60% - 强调文字颜色 3" xfId="19" builtinId="40"/>
    <cellStyle name="超链接" xfId="20" builtinId="8"/>
    <cellStyle name="百分比" xfId="21" builtinId="5"/>
    <cellStyle name="已访问的超链接" xfId="22" builtinId="9"/>
    <cellStyle name="注释" xfId="23" builtinId="10"/>
    <cellStyle name="常规 6" xfId="24"/>
    <cellStyle name="60% - 强调文字颜色 2 3" xfId="25"/>
    <cellStyle name="20% - 强调文字颜色 4 5" xfId="26"/>
    <cellStyle name="警告文本" xfId="27" builtinId="11"/>
    <cellStyle name="注释 5" xfId="28"/>
    <cellStyle name="60% - 强调文字颜色 2" xfId="29" builtinId="36"/>
    <cellStyle name="标题 4" xfId="30" builtinId="19"/>
    <cellStyle name="标题" xfId="31" builtinId="15"/>
    <cellStyle name="常规 5 2" xfId="32"/>
    <cellStyle name="解释性文本" xfId="33" builtinId="53"/>
    <cellStyle name="标题 1" xfId="34" builtinId="16"/>
    <cellStyle name="差 6" xfId="35"/>
    <cellStyle name="差 7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常规 90" xfId="41"/>
    <cellStyle name="常规 85" xfId="42"/>
    <cellStyle name="输出" xfId="43" builtinId="21"/>
    <cellStyle name="常规 31" xfId="44"/>
    <cellStyle name="常规 26" xfId="45"/>
    <cellStyle name="计算" xfId="46" builtinId="22"/>
    <cellStyle name="40% - 强调文字颜色 4 2" xfId="47"/>
    <cellStyle name="检查单元格" xfId="48" builtinId="23"/>
    <cellStyle name="输出 6" xfId="49"/>
    <cellStyle name="20% - 强调文字颜色 6" xfId="50" builtinId="50"/>
    <cellStyle name="强调文字颜色 2" xfId="51" builtinId="33"/>
    <cellStyle name="40% - 强调文字颜色 5 7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链接单元格 7" xfId="60"/>
    <cellStyle name="常规 8 2" xfId="61"/>
    <cellStyle name="20% - 强调文字颜色 5" xfId="62" builtinId="46"/>
    <cellStyle name="强调文字颜色 1" xfId="63" builtinId="29"/>
    <cellStyle name="链接单元格 3" xfId="64"/>
    <cellStyle name="20% - 强调文字颜色 1" xfId="65" builtinId="30"/>
    <cellStyle name="强调文字颜色 1 6" xfId="66"/>
    <cellStyle name="40% - 强调文字颜色 1" xfId="67" builtinId="31"/>
    <cellStyle name="输出 2" xfId="68"/>
    <cellStyle name="链接单元格 4" xfId="69"/>
    <cellStyle name="20% - 强调文字颜色 2" xfId="70" builtinId="34"/>
    <cellStyle name="强调文字颜色 1 7" xfId="71"/>
    <cellStyle name="40% - 强调文字颜色 2" xfId="72" builtinId="35"/>
    <cellStyle name="强调文字颜色 3" xfId="73" builtinId="37"/>
    <cellStyle name="强调文字颜色 4" xfId="74" builtinId="41"/>
    <cellStyle name="输出 4" xfId="75"/>
    <cellStyle name="链接单元格 6" xfId="76"/>
    <cellStyle name="20% - 强调文字颜色 4" xfId="77" builtinId="42"/>
    <cellStyle name="计算 3" xfId="78"/>
    <cellStyle name="40% - 强调文字颜色 4" xfId="79" builtinId="43"/>
    <cellStyle name="强调文字颜色 5" xfId="80" builtinId="45"/>
    <cellStyle name="计算 4" xfId="81"/>
    <cellStyle name="40% - 强调文字颜色 5" xfId="82" builtinId="47"/>
    <cellStyle name="60% - 强调文字颜色 5" xfId="83" builtinId="48"/>
    <cellStyle name="强调文字颜色 6" xfId="84" builtinId="49"/>
    <cellStyle name="适中 2" xfId="85"/>
    <cellStyle name="计算 5" xfId="86"/>
    <cellStyle name="40% - 强调文字颜色 6" xfId="87" builtinId="51"/>
    <cellStyle name="60% - 强调文字颜色 6" xfId="88" builtinId="52"/>
    <cellStyle name="好 2" xfId="89"/>
    <cellStyle name="20% - 强调文字颜色 1 5" xfId="90"/>
    <cellStyle name="20% - 强调文字颜色 2 3" xfId="91"/>
    <cellStyle name="20% - 强调文字颜色 1 4" xfId="92"/>
    <cellStyle name="好 3" xfId="93"/>
    <cellStyle name="20% - 强调文字颜色 1 6" xfId="94"/>
    <cellStyle name="好 4" xfId="95"/>
    <cellStyle name="20% - 强调文字颜色 1 7" xfId="96"/>
    <cellStyle name="20% - 强调文字颜色 1 3" xfId="97"/>
    <cellStyle name="20% - 强调文字颜色 2 2" xfId="98"/>
    <cellStyle name="20% - 强调文字颜色 2 4" xfId="99"/>
    <cellStyle name="20% - 强调文字颜色 2 5" xfId="100"/>
    <cellStyle name="20% - 强调文字颜色 2 6" xfId="101"/>
    <cellStyle name="20% - 强调文字颜色 2 7" xfId="102"/>
    <cellStyle name="适中 7" xfId="103"/>
    <cellStyle name="20% - 强调文字颜色 3 2" xfId="104"/>
    <cellStyle name="60% - 强调文字颜色 1 2" xfId="105"/>
    <cellStyle name="20% - 强调文字颜色 3 4" xfId="106"/>
    <cellStyle name="60% - 强调文字颜色 1 3" xfId="107"/>
    <cellStyle name="20% - 强调文字颜色 3 5" xfId="108"/>
    <cellStyle name="60% - 强调文字颜色 1 4" xfId="109"/>
    <cellStyle name="20% - 强调文字颜色 3 6" xfId="110"/>
    <cellStyle name="60% - 强调文字颜色 1 5" xfId="111"/>
    <cellStyle name="20% - 强调文字颜色 3 7" xfId="112"/>
    <cellStyle name="常规 3" xfId="113"/>
    <cellStyle name="20% - 强调文字颜色 4 2" xfId="114"/>
    <cellStyle name="常规 4" xfId="115"/>
    <cellStyle name="20% - 强调文字颜色 4 3" xfId="116"/>
    <cellStyle name="常规 5" xfId="117"/>
    <cellStyle name="60% - 强调文字颜色 2 2" xfId="118"/>
    <cellStyle name="20% - 强调文字颜色 4 4" xfId="119"/>
    <cellStyle name="常规 7" xfId="120"/>
    <cellStyle name="60% - 强调文字颜色 2 4" xfId="121"/>
    <cellStyle name="20% - 强调文字颜色 4 6" xfId="122"/>
    <cellStyle name="常规 8" xfId="123"/>
    <cellStyle name="60% - 强调文字颜色 2 5" xfId="124"/>
    <cellStyle name="20% - 强调文字颜色 4 7" xfId="125"/>
    <cellStyle name="20% - 强调文字颜色 5 2" xfId="126"/>
    <cellStyle name="20% - 强调文字颜色 5 3" xfId="127"/>
    <cellStyle name="60% - 强调文字颜色 3 2" xfId="128"/>
    <cellStyle name="20% - 强调文字颜色 5 4" xfId="129"/>
    <cellStyle name="60% - 强调文字颜色 3 3" xfId="130"/>
    <cellStyle name="20% - 强调文字颜色 5 5" xfId="131"/>
    <cellStyle name="60% - 强调文字颜色 3 4" xfId="132"/>
    <cellStyle name="20% - 强调文字颜色 5 6" xfId="133"/>
    <cellStyle name="60% - 强调文字颜色 3 5" xfId="134"/>
    <cellStyle name="20% - 强调文字颜色 5 7" xfId="135"/>
    <cellStyle name="20% - 强调文字颜色 6 2" xfId="136"/>
    <cellStyle name="20% - 强调文字颜色 6 3" xfId="137"/>
    <cellStyle name="60% - 强调文字颜色 4 2" xfId="138"/>
    <cellStyle name="20% - 强调文字颜色 6 4" xfId="139"/>
    <cellStyle name="60% - 强调文字颜色 4 3" xfId="140"/>
    <cellStyle name="20% - 强调文字颜色 6 5" xfId="141"/>
    <cellStyle name="60% - 强调文字颜色 4 4" xfId="142"/>
    <cellStyle name="20% - 强调文字颜色 6 6" xfId="143"/>
    <cellStyle name="60% - 强调文字颜色 4 5" xfId="144"/>
    <cellStyle name="20% - 强调文字颜色 6 7" xfId="145"/>
    <cellStyle name="40% - 强调文字颜色 1 2" xfId="146"/>
    <cellStyle name="常规 9 2" xfId="147"/>
    <cellStyle name="40% - 强调文字颜色 1 3" xfId="148"/>
    <cellStyle name="40% - 强调文字颜色 1 4" xfId="149"/>
    <cellStyle name="40% - 强调文字颜色 1 5" xfId="150"/>
    <cellStyle name="40% - 强调文字颜色 1 6" xfId="151"/>
    <cellStyle name="40% - 强调文字颜色 1 7" xfId="152"/>
    <cellStyle name="40% - 强调文字颜色 2 2" xfId="153"/>
    <cellStyle name="40% - 强调文字颜色 2 3" xfId="154"/>
    <cellStyle name="40% - 强调文字颜色 2 4" xfId="155"/>
    <cellStyle name="40% - 强调文字颜色 2 5" xfId="156"/>
    <cellStyle name="40% - 强调文字颜色 2 6" xfId="157"/>
    <cellStyle name="40% - 强调文字颜色 2 7" xfId="158"/>
    <cellStyle name="40% - 强调文字颜色 3 2" xfId="159"/>
    <cellStyle name="40% - 强调文字颜色 3 3" xfId="160"/>
    <cellStyle name="40% - 强调文字颜色 3 4" xfId="161"/>
    <cellStyle name="40% - 强调文字颜色 3 5" xfId="162"/>
    <cellStyle name="40% - 强调文字颜色 3 6" xfId="163"/>
    <cellStyle name="40% - 强调文字颜色 3 7" xfId="164"/>
    <cellStyle name="40% - 强调文字颜色 4 3" xfId="165"/>
    <cellStyle name="40% - 强调文字颜色 4 4" xfId="166"/>
    <cellStyle name="40% - 强调文字颜色 4 5" xfId="167"/>
    <cellStyle name="40% - 强调文字颜色 4 6" xfId="168"/>
    <cellStyle name="40% - 强调文字颜色 4 7" xfId="169"/>
    <cellStyle name="40% - 强调文字颜色 5 2" xfId="170"/>
    <cellStyle name="40% - 强调文字颜色 5 3" xfId="171"/>
    <cellStyle name="40% - 强调文字颜色 5 4" xfId="172"/>
    <cellStyle name="40% - 强调文字颜色 5 5" xfId="173"/>
    <cellStyle name="40% - 强调文字颜色 5 6" xfId="174"/>
    <cellStyle name="40% - 强调文字颜色 6 2" xfId="175"/>
    <cellStyle name="40% - 强调文字颜色 6 3" xfId="176"/>
    <cellStyle name="40% - 强调文字颜色 6 4" xfId="177"/>
    <cellStyle name="40% - 强调文字颜色 6 6" xfId="178"/>
    <cellStyle name="40% - 强调文字颜色 6 7" xfId="179"/>
    <cellStyle name="60% - 强调文字颜色 1 6" xfId="180"/>
    <cellStyle name="60% - 强调文字颜色 1 7" xfId="181"/>
    <cellStyle name="常规 9" xfId="182"/>
    <cellStyle name="60% - 强调文字颜色 2 6" xfId="183"/>
    <cellStyle name="60% - 强调文字颜色 2 7" xfId="184"/>
    <cellStyle name="60% - 强调文字颜色 3 6" xfId="185"/>
    <cellStyle name="60% - 强调文字颜色 3 7" xfId="186"/>
    <cellStyle name="60% - 强调文字颜色 4 6" xfId="187"/>
    <cellStyle name="60% - 强调文字颜色 4 7" xfId="188"/>
    <cellStyle name="60% - 强调文字颜色 5 2" xfId="189"/>
    <cellStyle name="60% - 强调文字颜色 5 3" xfId="190"/>
    <cellStyle name="60% - 强调文字颜色 5 4" xfId="191"/>
    <cellStyle name="60% - 强调文字颜色 5 5" xfId="192"/>
    <cellStyle name="60% - 强调文字颜色 5 6" xfId="193"/>
    <cellStyle name="60% - 强调文字颜色 5 7" xfId="194"/>
    <cellStyle name="60% - 强调文字颜色 6 2" xfId="195"/>
    <cellStyle name="60% - 强调文字颜色 6 3" xfId="196"/>
    <cellStyle name="60% - 强调文字颜色 6 4" xfId="197"/>
    <cellStyle name="60% - 强调文字颜色 6 5" xfId="198"/>
    <cellStyle name="60% - 强调文字颜色 6 6" xfId="199"/>
    <cellStyle name="60% - 强调文字颜色 6 7" xfId="200"/>
    <cellStyle name="常规 51" xfId="201"/>
    <cellStyle name="常规 46" xfId="202"/>
    <cellStyle name="标题 1 2" xfId="203"/>
    <cellStyle name="常规 52" xfId="204"/>
    <cellStyle name="常规 47" xfId="205"/>
    <cellStyle name="标题 1 3" xfId="206"/>
    <cellStyle name="常规 53" xfId="207"/>
    <cellStyle name="常规 48" xfId="208"/>
    <cellStyle name="标题 1 4" xfId="209"/>
    <cellStyle name="常规 54" xfId="210"/>
    <cellStyle name="常规 49" xfId="211"/>
    <cellStyle name="标题 1 5" xfId="212"/>
    <cellStyle name="常规 60" xfId="213"/>
    <cellStyle name="常规 55" xfId="214"/>
    <cellStyle name="常规 22 2" xfId="215"/>
    <cellStyle name="常规 17 2" xfId="216"/>
    <cellStyle name="标题 1 6" xfId="217"/>
    <cellStyle name="常规 61" xfId="218"/>
    <cellStyle name="常规 56" xfId="219"/>
    <cellStyle name="标题 1 7" xfId="220"/>
    <cellStyle name="标题 10" xfId="221"/>
    <cellStyle name="常规 96" xfId="222"/>
    <cellStyle name="标题 2 2" xfId="223"/>
    <cellStyle name="常规 97" xfId="224"/>
    <cellStyle name="标题 2 3" xfId="225"/>
    <cellStyle name="常规 98" xfId="226"/>
    <cellStyle name="标题 2 4" xfId="227"/>
    <cellStyle name="常规 99" xfId="228"/>
    <cellStyle name="标题 2 5" xfId="229"/>
    <cellStyle name="常规 23 2" xfId="230"/>
    <cellStyle name="常规 18 2" xfId="231"/>
    <cellStyle name="标题 2 6" xfId="232"/>
    <cellStyle name="标题 2 7" xfId="233"/>
    <cellStyle name="标题 3 2" xfId="234"/>
    <cellStyle name="标题 3 3" xfId="235"/>
    <cellStyle name="标题 3 4" xfId="236"/>
    <cellStyle name="标题 3 5" xfId="237"/>
    <cellStyle name="常规 24 2" xfId="238"/>
    <cellStyle name="常规 19 2" xfId="239"/>
    <cellStyle name="标题 3 6" xfId="240"/>
    <cellStyle name="标题 3 7" xfId="241"/>
    <cellStyle name="标题 4 2" xfId="242"/>
    <cellStyle name="标题 4 3" xfId="243"/>
    <cellStyle name="检查单元格 2" xfId="244"/>
    <cellStyle name="标题 4 4" xfId="245"/>
    <cellStyle name="检查单元格 3" xfId="246"/>
    <cellStyle name="标题 4 5" xfId="247"/>
    <cellStyle name="检查单元格 4" xfId="248"/>
    <cellStyle name="常规 30 2" xfId="249"/>
    <cellStyle name="常规 25 2" xfId="250"/>
    <cellStyle name="标题 4 6" xfId="251"/>
    <cellStyle name="检查单元格 5" xfId="252"/>
    <cellStyle name="标题 4 7" xfId="253"/>
    <cellStyle name="标题 5" xfId="254"/>
    <cellStyle name="标题 6" xfId="255"/>
    <cellStyle name="标题 7" xfId="256"/>
    <cellStyle name="常规 10 2" xfId="257"/>
    <cellStyle name="标题 8" xfId="258"/>
    <cellStyle name="标题 9" xfId="259"/>
    <cellStyle name="解释性文本 5" xfId="260"/>
    <cellStyle name="差 2" xfId="261"/>
    <cellStyle name="解释性文本 6" xfId="262"/>
    <cellStyle name="差 3" xfId="263"/>
    <cellStyle name="解释性文本 7" xfId="264"/>
    <cellStyle name="差 4" xfId="265"/>
    <cellStyle name="差 5" xfId="266"/>
    <cellStyle name="常规 21 2" xfId="267"/>
    <cellStyle name="常规 16 2" xfId="268"/>
    <cellStyle name="常规 10" xfId="269"/>
    <cellStyle name="强调文字颜色 6 2" xfId="270"/>
    <cellStyle name="常规 100" xfId="271"/>
    <cellStyle name="强调文字颜色 6 3" xfId="272"/>
    <cellStyle name="常规 101" xfId="273"/>
    <cellStyle name="强调文字颜色 6 4" xfId="274"/>
    <cellStyle name="常规 102" xfId="275"/>
    <cellStyle name="强调文字颜色 6 5" xfId="276"/>
    <cellStyle name="常规 103" xfId="277"/>
    <cellStyle name="强调文字颜色 6 6" xfId="278"/>
    <cellStyle name="常规 104" xfId="279"/>
    <cellStyle name="强调文字颜色 6 7" xfId="280"/>
    <cellStyle name="常规 105" xfId="281"/>
    <cellStyle name="常规 36 2" xfId="282"/>
    <cellStyle name="常规 106" xfId="283"/>
    <cellStyle name="常规 11" xfId="284"/>
    <cellStyle name="常规 11 2" xfId="285"/>
    <cellStyle name="常规 12" xfId="286"/>
    <cellStyle name="常规 12 2" xfId="287"/>
    <cellStyle name="常规 13" xfId="288"/>
    <cellStyle name="常规 13 2" xfId="289"/>
    <cellStyle name="常规 14" xfId="290"/>
    <cellStyle name="常规 14 2" xfId="291"/>
    <cellStyle name="常规 20" xfId="292"/>
    <cellStyle name="常规 15" xfId="293"/>
    <cellStyle name="常规 20 2" xfId="294"/>
    <cellStyle name="常规 15 2" xfId="295"/>
    <cellStyle name="常规 21" xfId="296"/>
    <cellStyle name="常规 16" xfId="297"/>
    <cellStyle name="常规 22" xfId="298"/>
    <cellStyle name="常规 17" xfId="299"/>
    <cellStyle name="常规 23" xfId="300"/>
    <cellStyle name="常规 18" xfId="301"/>
    <cellStyle name="常规 24" xfId="302"/>
    <cellStyle name="常规 19" xfId="303"/>
    <cellStyle name="常规 2" xfId="304"/>
    <cellStyle name="常规 2 2" xfId="305"/>
    <cellStyle name="常规 2 3" xfId="306"/>
    <cellStyle name="常规 30" xfId="307"/>
    <cellStyle name="常规 25" xfId="308"/>
    <cellStyle name="常规 32" xfId="309"/>
    <cellStyle name="常规 27" xfId="310"/>
    <cellStyle name="常规 32 2" xfId="311"/>
    <cellStyle name="常规 27 2" xfId="312"/>
    <cellStyle name="常规 33" xfId="313"/>
    <cellStyle name="常规 28" xfId="314"/>
    <cellStyle name="常规 33 2" xfId="315"/>
    <cellStyle name="常规 28 2" xfId="316"/>
    <cellStyle name="常规 34" xfId="317"/>
    <cellStyle name="常规 29" xfId="318"/>
    <cellStyle name="输入 5" xfId="319"/>
    <cellStyle name="常规 34 2" xfId="320"/>
    <cellStyle name="常规 29 2" xfId="321"/>
    <cellStyle name="常规 3 2" xfId="322"/>
    <cellStyle name="常规 3 3" xfId="323"/>
    <cellStyle name="常规 40" xfId="324"/>
    <cellStyle name="常规 35" xfId="325"/>
    <cellStyle name="常规 35 2" xfId="326"/>
    <cellStyle name="常规 41" xfId="327"/>
    <cellStyle name="常规 36" xfId="328"/>
    <cellStyle name="常规 42" xfId="329"/>
    <cellStyle name="常规 37" xfId="330"/>
    <cellStyle name="常规 43" xfId="331"/>
    <cellStyle name="常规 38" xfId="332"/>
    <cellStyle name="常规 4 2" xfId="333"/>
    <cellStyle name="常规 4 3" xfId="334"/>
    <cellStyle name="常规 50" xfId="335"/>
    <cellStyle name="常规 45" xfId="336"/>
    <cellStyle name="常规 5 3" xfId="337"/>
    <cellStyle name="常规 62" xfId="338"/>
    <cellStyle name="常规 57" xfId="339"/>
    <cellStyle name="常规 63" xfId="340"/>
    <cellStyle name="常规 58" xfId="341"/>
    <cellStyle name="常规 64" xfId="342"/>
    <cellStyle name="常规 59" xfId="343"/>
    <cellStyle name="注释 2" xfId="344"/>
    <cellStyle name="常规 6 2" xfId="345"/>
    <cellStyle name="注释 3" xfId="346"/>
    <cellStyle name="常规 6 3" xfId="347"/>
    <cellStyle name="常规 70" xfId="348"/>
    <cellStyle name="常规 65" xfId="349"/>
    <cellStyle name="常规 71" xfId="350"/>
    <cellStyle name="常规 66" xfId="351"/>
    <cellStyle name="警告文本 2" xfId="352"/>
    <cellStyle name="常规 72" xfId="353"/>
    <cellStyle name="常规 67" xfId="354"/>
    <cellStyle name="警告文本 3" xfId="355"/>
    <cellStyle name="常规 73" xfId="356"/>
    <cellStyle name="常规 68" xfId="357"/>
    <cellStyle name="警告文本 4" xfId="358"/>
    <cellStyle name="常规 74" xfId="359"/>
    <cellStyle name="常规 69" xfId="360"/>
    <cellStyle name="常规 7 2" xfId="361"/>
    <cellStyle name="警告文本 5" xfId="362"/>
    <cellStyle name="常规 80" xfId="363"/>
    <cellStyle name="常规 75" xfId="364"/>
    <cellStyle name="警告文本 6" xfId="365"/>
    <cellStyle name="常规 81" xfId="366"/>
    <cellStyle name="常规 76" xfId="367"/>
    <cellStyle name="警告文本 7" xfId="368"/>
    <cellStyle name="常规 82" xfId="369"/>
    <cellStyle name="常规 77" xfId="370"/>
    <cellStyle name="常规 83" xfId="371"/>
    <cellStyle name="常规 78" xfId="372"/>
    <cellStyle name="常规 84" xfId="373"/>
    <cellStyle name="常规 79" xfId="374"/>
    <cellStyle name="常规 91" xfId="375"/>
    <cellStyle name="常规 86" xfId="376"/>
    <cellStyle name="常规 92" xfId="377"/>
    <cellStyle name="常规 87" xfId="378"/>
    <cellStyle name="常规 93" xfId="379"/>
    <cellStyle name="常规 88" xfId="380"/>
    <cellStyle name="常规 94" xfId="381"/>
    <cellStyle name="常规 89" xfId="382"/>
    <cellStyle name="常规 95" xfId="383"/>
    <cellStyle name="好 5" xfId="384"/>
    <cellStyle name="好 6" xfId="385"/>
    <cellStyle name="好 7" xfId="386"/>
    <cellStyle name="汇总 2" xfId="387"/>
    <cellStyle name="汇总 3" xfId="388"/>
    <cellStyle name="汇总 4" xfId="389"/>
    <cellStyle name="汇总 5" xfId="390"/>
    <cellStyle name="汇总 7" xfId="391"/>
    <cellStyle name="适中 3" xfId="392"/>
    <cellStyle name="计算 6" xfId="393"/>
    <cellStyle name="适中 4" xfId="394"/>
    <cellStyle name="计算 7" xfId="395"/>
    <cellStyle name="检查单元格 6" xfId="396"/>
    <cellStyle name="检查单元格 7" xfId="397"/>
    <cellStyle name="解释性文本 2" xfId="398"/>
    <cellStyle name="解释性文本 3" xfId="399"/>
    <cellStyle name="解释性文本 4" xfId="400"/>
    <cellStyle name="链接单元格 2" xfId="401"/>
    <cellStyle name="强调文字颜色 1 2" xfId="402"/>
    <cellStyle name="强调文字颜色 1 3" xfId="403"/>
    <cellStyle name="强调文字颜色 1 4" xfId="404"/>
    <cellStyle name="强调文字颜色 1 5" xfId="405"/>
    <cellStyle name="强调文字颜色 2 2" xfId="406"/>
    <cellStyle name="强调文字颜色 2 3" xfId="407"/>
    <cellStyle name="强调文字颜色 2 4" xfId="408"/>
    <cellStyle name="强调文字颜色 2 5" xfId="409"/>
    <cellStyle name="强调文字颜色 2 6" xfId="410"/>
    <cellStyle name="强调文字颜色 2 7" xfId="411"/>
    <cellStyle name="强调文字颜色 3 2" xfId="412"/>
    <cellStyle name="强调文字颜色 3 3" xfId="413"/>
    <cellStyle name="强调文字颜色 3 4" xfId="414"/>
    <cellStyle name="强调文字颜色 3 5" xfId="415"/>
    <cellStyle name="强调文字颜色 3 6" xfId="416"/>
    <cellStyle name="强调文字颜色 3 7" xfId="417"/>
    <cellStyle name="强调文字颜色 4 2" xfId="418"/>
    <cellStyle name="强调文字颜色 4 3" xfId="419"/>
    <cellStyle name="强调文字颜色 4 4" xfId="420"/>
    <cellStyle name="输入 2" xfId="421"/>
    <cellStyle name="强调文字颜色 4 5" xfId="422"/>
    <cellStyle name="输入 3" xfId="423"/>
    <cellStyle name="强调文字颜色 4 6" xfId="424"/>
    <cellStyle name="输入 4" xfId="425"/>
    <cellStyle name="强调文字颜色 4 7" xfId="426"/>
    <cellStyle name="强调文字颜色 5 2" xfId="427"/>
    <cellStyle name="强调文字颜色 5 3" xfId="428"/>
    <cellStyle name="强调文字颜色 5 4" xfId="429"/>
    <cellStyle name="强调文字颜色 5 5" xfId="430"/>
    <cellStyle name="强调文字颜色 5 6" xfId="431"/>
    <cellStyle name="强调文字颜色 5 7" xfId="432"/>
    <cellStyle name="适中 5" xfId="433"/>
    <cellStyle name="适中 6" xfId="434"/>
    <cellStyle name="输出 7" xfId="435"/>
    <cellStyle name="输入 6" xfId="436"/>
    <cellStyle name="输入 7" xfId="437"/>
    <cellStyle name="注释 4" xfId="438"/>
    <cellStyle name="注释 6" xfId="439"/>
    <cellStyle name="注释 7" xfId="44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11"/>
  <sheetViews>
    <sheetView zoomScale="73" zoomScaleNormal="73" workbookViewId="0">
      <selection activeCell="D3" sqref="D3"/>
    </sheetView>
  </sheetViews>
  <sheetFormatPr defaultColWidth="9" defaultRowHeight="46.9" customHeight="1"/>
  <cols>
    <col min="1" max="2" width="9" style="1"/>
    <col min="3" max="3" width="25" style="1" customWidth="1"/>
    <col min="4" max="4" width="20.9074074074074" style="1" customWidth="1"/>
    <col min="5" max="5" width="27.2685185185185" style="1" customWidth="1"/>
    <col min="6" max="6" width="16.3611111111111" style="1" customWidth="1"/>
    <col min="7" max="7" width="29.3611111111111" style="1" customWidth="1"/>
    <col min="8" max="8" width="9" style="1"/>
    <col min="9" max="9" width="17.9074074074074" style="1" customWidth="1"/>
    <col min="10" max="10" width="26.2685185185185" style="1" customWidth="1"/>
    <col min="11" max="11" width="21.0925925925926" style="1" customWidth="1"/>
    <col min="12" max="12" width="14.0925925925926" style="1" customWidth="1"/>
    <col min="13" max="13" width="20.7777777777778" style="2" customWidth="1"/>
    <col min="15" max="16384" width="9" style="1"/>
  </cols>
  <sheetData>
    <row r="1" customHeight="1" spans="1:12">
      <c r="A1" s="161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customHeight="1" spans="1:13">
      <c r="A2" s="207" t="s">
        <v>1</v>
      </c>
      <c r="B2" s="207" t="s">
        <v>2</v>
      </c>
      <c r="C2" s="207" t="s">
        <v>3</v>
      </c>
      <c r="D2" s="207" t="s">
        <v>4</v>
      </c>
      <c r="E2" s="207" t="s">
        <v>5</v>
      </c>
      <c r="F2" s="207" t="s">
        <v>6</v>
      </c>
      <c r="G2" s="207" t="s">
        <v>7</v>
      </c>
      <c r="H2" s="207" t="s">
        <v>8</v>
      </c>
      <c r="I2" s="207" t="s">
        <v>9</v>
      </c>
      <c r="J2" s="207" t="s">
        <v>10</v>
      </c>
      <c r="K2" s="207" t="s">
        <v>11</v>
      </c>
      <c r="L2" s="207" t="s">
        <v>12</v>
      </c>
      <c r="M2" s="207" t="s">
        <v>13</v>
      </c>
    </row>
    <row r="3" customHeight="1" spans="1:13">
      <c r="A3" s="33">
        <v>1</v>
      </c>
      <c r="B3" s="37" t="s">
        <v>14</v>
      </c>
      <c r="C3" s="37" t="s">
        <v>15</v>
      </c>
      <c r="D3" s="37" t="s">
        <v>16</v>
      </c>
      <c r="E3" s="37" t="s">
        <v>17</v>
      </c>
      <c r="F3" s="37" t="s">
        <v>18</v>
      </c>
      <c r="G3" s="37">
        <v>15556141011</v>
      </c>
      <c r="H3" s="37" t="s">
        <v>19</v>
      </c>
      <c r="I3" s="37">
        <v>15755205968</v>
      </c>
      <c r="J3" s="37" t="s">
        <v>20</v>
      </c>
      <c r="K3" s="37" t="s">
        <v>21</v>
      </c>
      <c r="L3" s="33"/>
      <c r="M3" s="71" t="s">
        <v>22</v>
      </c>
    </row>
    <row r="4" customHeight="1" spans="1:13">
      <c r="A4" s="33">
        <v>2</v>
      </c>
      <c r="B4" s="37" t="s">
        <v>14</v>
      </c>
      <c r="C4" s="37" t="s">
        <v>15</v>
      </c>
      <c r="D4" s="37" t="s">
        <v>23</v>
      </c>
      <c r="E4" s="37" t="s">
        <v>24</v>
      </c>
      <c r="F4" s="37" t="s">
        <v>25</v>
      </c>
      <c r="G4" s="37">
        <v>1385680128</v>
      </c>
      <c r="H4" s="37" t="s">
        <v>26</v>
      </c>
      <c r="I4" s="37">
        <v>13705521617</v>
      </c>
      <c r="J4" s="37" t="s">
        <v>20</v>
      </c>
      <c r="K4" s="37" t="s">
        <v>21</v>
      </c>
      <c r="L4" s="33"/>
      <c r="M4" s="71" t="s">
        <v>22</v>
      </c>
    </row>
    <row r="5" customHeight="1" spans="1:13">
      <c r="A5" s="33">
        <v>3</v>
      </c>
      <c r="B5" s="37" t="s">
        <v>14</v>
      </c>
      <c r="C5" s="7" t="s">
        <v>27</v>
      </c>
      <c r="D5" s="7" t="s">
        <v>28</v>
      </c>
      <c r="E5" s="7" t="s">
        <v>29</v>
      </c>
      <c r="F5" s="7" t="s">
        <v>30</v>
      </c>
      <c r="G5" s="7">
        <v>13906351621</v>
      </c>
      <c r="H5" s="41" t="s">
        <v>31</v>
      </c>
      <c r="I5" s="7">
        <v>13705527232</v>
      </c>
      <c r="J5" s="69" t="s">
        <v>20</v>
      </c>
      <c r="K5" s="74" t="s">
        <v>21</v>
      </c>
      <c r="L5" s="33"/>
      <c r="M5" s="71" t="s">
        <v>22</v>
      </c>
    </row>
    <row r="6" customHeight="1" spans="1:13">
      <c r="A6" s="33">
        <v>4</v>
      </c>
      <c r="B6" s="37" t="s">
        <v>14</v>
      </c>
      <c r="C6" s="45" t="s">
        <v>27</v>
      </c>
      <c r="D6" s="37" t="s">
        <v>32</v>
      </c>
      <c r="E6" s="208" t="s">
        <v>33</v>
      </c>
      <c r="F6" s="37" t="s">
        <v>34</v>
      </c>
      <c r="G6" s="37">
        <v>18155282957</v>
      </c>
      <c r="H6" s="37" t="s">
        <v>35</v>
      </c>
      <c r="I6" s="45">
        <v>18909659267</v>
      </c>
      <c r="J6" s="37" t="s">
        <v>20</v>
      </c>
      <c r="K6" s="37" t="s">
        <v>21</v>
      </c>
      <c r="L6" s="33"/>
      <c r="M6" s="71" t="s">
        <v>22</v>
      </c>
    </row>
    <row r="7" customHeight="1" spans="1:13">
      <c r="A7" s="33">
        <v>5</v>
      </c>
      <c r="B7" s="37" t="s">
        <v>14</v>
      </c>
      <c r="C7" s="37" t="s">
        <v>36</v>
      </c>
      <c r="D7" s="37" t="s">
        <v>37</v>
      </c>
      <c r="E7" s="37" t="s">
        <v>38</v>
      </c>
      <c r="F7" s="37" t="s">
        <v>39</v>
      </c>
      <c r="G7" s="37">
        <v>15755251586</v>
      </c>
      <c r="H7" s="37" t="s">
        <v>40</v>
      </c>
      <c r="I7" s="37">
        <v>15055629086</v>
      </c>
      <c r="J7" s="37" t="s">
        <v>20</v>
      </c>
      <c r="K7" s="37" t="s">
        <v>21</v>
      </c>
      <c r="L7" s="33"/>
      <c r="M7" s="71" t="s">
        <v>22</v>
      </c>
    </row>
    <row r="8" customHeight="1" spans="1:13">
      <c r="A8" s="33">
        <v>6</v>
      </c>
      <c r="B8" s="37" t="s">
        <v>14</v>
      </c>
      <c r="C8" s="7" t="s">
        <v>27</v>
      </c>
      <c r="D8" s="7" t="s">
        <v>41</v>
      </c>
      <c r="E8" s="7" t="s">
        <v>42</v>
      </c>
      <c r="F8" s="7" t="s">
        <v>43</v>
      </c>
      <c r="G8" s="7">
        <v>13003021172</v>
      </c>
      <c r="H8" s="41" t="s">
        <v>31</v>
      </c>
      <c r="I8" s="7">
        <v>13705527232</v>
      </c>
      <c r="J8" s="69" t="s">
        <v>20</v>
      </c>
      <c r="K8" s="74" t="s">
        <v>21</v>
      </c>
      <c r="L8" s="33"/>
      <c r="M8" s="71" t="s">
        <v>22</v>
      </c>
    </row>
    <row r="9" customHeight="1" spans="1:13">
      <c r="A9" s="33">
        <v>7</v>
      </c>
      <c r="B9" s="37" t="s">
        <v>14</v>
      </c>
      <c r="C9" s="37" t="s">
        <v>44</v>
      </c>
      <c r="D9" s="37" t="s">
        <v>45</v>
      </c>
      <c r="E9" s="37" t="s">
        <v>46</v>
      </c>
      <c r="F9" s="37" t="s">
        <v>47</v>
      </c>
      <c r="G9" s="37">
        <v>18756973928</v>
      </c>
      <c r="H9" s="37" t="s">
        <v>48</v>
      </c>
      <c r="I9" s="37">
        <v>17705526627</v>
      </c>
      <c r="J9" s="37" t="s">
        <v>20</v>
      </c>
      <c r="K9" s="37" t="s">
        <v>49</v>
      </c>
      <c r="L9" s="33"/>
      <c r="M9" s="71" t="s">
        <v>22</v>
      </c>
    </row>
    <row r="10" customHeight="1" spans="1:13">
      <c r="A10" s="33">
        <v>8</v>
      </c>
      <c r="B10" s="37" t="s">
        <v>14</v>
      </c>
      <c r="C10" s="37" t="s">
        <v>27</v>
      </c>
      <c r="D10" s="37" t="s">
        <v>50</v>
      </c>
      <c r="E10" s="37" t="s">
        <v>51</v>
      </c>
      <c r="F10" s="37" t="s">
        <v>52</v>
      </c>
      <c r="G10" s="37">
        <v>19856263970</v>
      </c>
      <c r="H10" s="37" t="s">
        <v>26</v>
      </c>
      <c r="I10" s="37">
        <v>13705521617</v>
      </c>
      <c r="J10" s="37" t="s">
        <v>20</v>
      </c>
      <c r="K10" s="37" t="s">
        <v>21</v>
      </c>
      <c r="L10" s="33"/>
      <c r="M10" s="71" t="s">
        <v>22</v>
      </c>
    </row>
    <row r="11" customHeight="1" spans="1:13">
      <c r="A11" s="33">
        <v>9</v>
      </c>
      <c r="B11" s="37" t="s">
        <v>14</v>
      </c>
      <c r="C11" s="37" t="s">
        <v>53</v>
      </c>
      <c r="D11" s="37" t="s">
        <v>54</v>
      </c>
      <c r="E11" s="37" t="s">
        <v>55</v>
      </c>
      <c r="F11" s="37" t="s">
        <v>56</v>
      </c>
      <c r="G11" s="37">
        <v>18214876346</v>
      </c>
      <c r="H11" s="37"/>
      <c r="I11" s="37"/>
      <c r="J11" s="37" t="s">
        <v>20</v>
      </c>
      <c r="K11" s="37" t="s">
        <v>57</v>
      </c>
      <c r="L11" s="37"/>
      <c r="M11" s="71" t="s">
        <v>22</v>
      </c>
    </row>
    <row r="12" customHeight="1" spans="1:13">
      <c r="A12" s="33">
        <v>10</v>
      </c>
      <c r="B12" s="37" t="s">
        <v>14</v>
      </c>
      <c r="C12" s="37" t="s">
        <v>15</v>
      </c>
      <c r="D12" s="37" t="s">
        <v>58</v>
      </c>
      <c r="E12" s="37" t="s">
        <v>59</v>
      </c>
      <c r="F12" s="37" t="s">
        <v>60</v>
      </c>
      <c r="G12" s="37">
        <v>15945025701</v>
      </c>
      <c r="H12" s="37" t="s">
        <v>61</v>
      </c>
      <c r="I12" s="37">
        <v>18255261705</v>
      </c>
      <c r="J12" s="37" t="s">
        <v>20</v>
      </c>
      <c r="K12" s="37" t="s">
        <v>21</v>
      </c>
      <c r="L12" s="33"/>
      <c r="M12" s="71" t="s">
        <v>22</v>
      </c>
    </row>
    <row r="13" customHeight="1" spans="1:13">
      <c r="A13" s="33">
        <v>11</v>
      </c>
      <c r="B13" s="37" t="s">
        <v>14</v>
      </c>
      <c r="C13" s="37" t="s">
        <v>62</v>
      </c>
      <c r="D13" s="37" t="s">
        <v>63</v>
      </c>
      <c r="E13" s="37" t="s">
        <v>64</v>
      </c>
      <c r="F13" s="37" t="s">
        <v>65</v>
      </c>
      <c r="G13" s="37">
        <v>13635548461</v>
      </c>
      <c r="H13" s="37" t="s">
        <v>66</v>
      </c>
      <c r="I13" s="37">
        <v>13805527029</v>
      </c>
      <c r="J13" s="37" t="s">
        <v>20</v>
      </c>
      <c r="K13" s="37" t="s">
        <v>21</v>
      </c>
      <c r="L13" s="33"/>
      <c r="M13" s="71" t="s">
        <v>22</v>
      </c>
    </row>
    <row r="14" customHeight="1" spans="1:13">
      <c r="A14" s="33">
        <v>12</v>
      </c>
      <c r="B14" s="37" t="s">
        <v>14</v>
      </c>
      <c r="C14" s="37" t="s">
        <v>62</v>
      </c>
      <c r="D14" s="37" t="s">
        <v>67</v>
      </c>
      <c r="E14" s="37" t="s">
        <v>68</v>
      </c>
      <c r="F14" s="37" t="s">
        <v>69</v>
      </c>
      <c r="G14" s="37">
        <v>17681031091</v>
      </c>
      <c r="H14" s="37" t="s">
        <v>70</v>
      </c>
      <c r="I14" s="37">
        <v>18955289307</v>
      </c>
      <c r="J14" s="37" t="s">
        <v>20</v>
      </c>
      <c r="K14" s="37" t="s">
        <v>21</v>
      </c>
      <c r="L14" s="33"/>
      <c r="M14" s="71" t="s">
        <v>22</v>
      </c>
    </row>
    <row r="15" customHeight="1" spans="1:13">
      <c r="A15" s="33">
        <v>13</v>
      </c>
      <c r="B15" s="37" t="s">
        <v>14</v>
      </c>
      <c r="C15" s="209" t="s">
        <v>62</v>
      </c>
      <c r="D15" s="37" t="s">
        <v>71</v>
      </c>
      <c r="E15" s="209" t="s">
        <v>72</v>
      </c>
      <c r="F15" s="37" t="s">
        <v>73</v>
      </c>
      <c r="G15" s="37">
        <v>13674654724</v>
      </c>
      <c r="H15" s="37"/>
      <c r="I15" s="37"/>
      <c r="J15" s="37" t="s">
        <v>20</v>
      </c>
      <c r="K15" s="37" t="s">
        <v>74</v>
      </c>
      <c r="L15" s="33"/>
      <c r="M15" s="71" t="s">
        <v>22</v>
      </c>
    </row>
    <row r="16" customHeight="1" spans="1:13">
      <c r="A16" s="33">
        <v>14</v>
      </c>
      <c r="B16" s="37" t="s">
        <v>14</v>
      </c>
      <c r="C16" s="37" t="s">
        <v>75</v>
      </c>
      <c r="D16" s="37" t="s">
        <v>76</v>
      </c>
      <c r="E16" s="37" t="s">
        <v>77</v>
      </c>
      <c r="F16" s="37" t="s">
        <v>78</v>
      </c>
      <c r="G16" s="37">
        <v>15856211192</v>
      </c>
      <c r="H16" s="37" t="s">
        <v>31</v>
      </c>
      <c r="I16" s="37">
        <v>13705527232</v>
      </c>
      <c r="J16" s="37" t="s">
        <v>20</v>
      </c>
      <c r="K16" s="37" t="s">
        <v>21</v>
      </c>
      <c r="L16" s="33"/>
      <c r="M16" s="71" t="s">
        <v>22</v>
      </c>
    </row>
    <row r="17" customHeight="1" spans="1:13">
      <c r="A17" s="33">
        <v>15</v>
      </c>
      <c r="B17" s="37" t="s">
        <v>14</v>
      </c>
      <c r="C17" s="37" t="s">
        <v>75</v>
      </c>
      <c r="D17" s="37" t="s">
        <v>79</v>
      </c>
      <c r="E17" s="37" t="s">
        <v>80</v>
      </c>
      <c r="F17" s="37" t="s">
        <v>78</v>
      </c>
      <c r="G17" s="37">
        <v>15856211192</v>
      </c>
      <c r="H17" s="37" t="s">
        <v>31</v>
      </c>
      <c r="I17" s="37">
        <v>13705527232</v>
      </c>
      <c r="J17" s="37" t="s">
        <v>20</v>
      </c>
      <c r="K17" s="37" t="s">
        <v>21</v>
      </c>
      <c r="L17" s="33"/>
      <c r="M17" s="71" t="s">
        <v>22</v>
      </c>
    </row>
    <row r="18" customHeight="1" spans="1:13">
      <c r="A18" s="33">
        <v>16</v>
      </c>
      <c r="B18" s="37" t="s">
        <v>14</v>
      </c>
      <c r="C18" s="37" t="s">
        <v>75</v>
      </c>
      <c r="D18" s="37" t="s">
        <v>81</v>
      </c>
      <c r="E18" s="37" t="s">
        <v>82</v>
      </c>
      <c r="F18" s="37" t="s">
        <v>78</v>
      </c>
      <c r="G18" s="37">
        <v>15856211192</v>
      </c>
      <c r="H18" s="37" t="s">
        <v>31</v>
      </c>
      <c r="I18" s="37">
        <v>13705527232</v>
      </c>
      <c r="J18" s="37" t="s">
        <v>20</v>
      </c>
      <c r="K18" s="37" t="s">
        <v>21</v>
      </c>
      <c r="L18" s="33"/>
      <c r="M18" s="71" t="s">
        <v>22</v>
      </c>
    </row>
    <row r="19" customHeight="1" spans="1:13">
      <c r="A19" s="33">
        <v>17</v>
      </c>
      <c r="B19" s="37" t="s">
        <v>14</v>
      </c>
      <c r="C19" s="37" t="s">
        <v>83</v>
      </c>
      <c r="D19" s="37" t="s">
        <v>84</v>
      </c>
      <c r="E19" s="37" t="s">
        <v>85</v>
      </c>
      <c r="F19" s="37" t="s">
        <v>86</v>
      </c>
      <c r="G19" s="37">
        <v>18306700502</v>
      </c>
      <c r="H19" s="37" t="s">
        <v>31</v>
      </c>
      <c r="I19" s="37">
        <v>13705527232</v>
      </c>
      <c r="J19" s="37" t="s">
        <v>20</v>
      </c>
      <c r="K19" s="37" t="s">
        <v>21</v>
      </c>
      <c r="L19" s="33"/>
      <c r="M19" s="71" t="s">
        <v>22</v>
      </c>
    </row>
    <row r="20" customHeight="1" spans="1:13">
      <c r="A20" s="33">
        <v>18</v>
      </c>
      <c r="B20" s="37" t="s">
        <v>14</v>
      </c>
      <c r="C20" s="37" t="s">
        <v>83</v>
      </c>
      <c r="D20" s="37" t="s">
        <v>87</v>
      </c>
      <c r="E20" s="37" t="s">
        <v>88</v>
      </c>
      <c r="F20" s="37" t="s">
        <v>89</v>
      </c>
      <c r="G20" s="37">
        <v>16655254510</v>
      </c>
      <c r="H20" s="37" t="s">
        <v>26</v>
      </c>
      <c r="I20" s="37">
        <v>13705521617</v>
      </c>
      <c r="J20" s="37" t="s">
        <v>20</v>
      </c>
      <c r="K20" s="37" t="s">
        <v>21</v>
      </c>
      <c r="L20" s="33"/>
      <c r="M20" s="71" t="s">
        <v>22</v>
      </c>
    </row>
    <row r="21" customHeight="1" spans="1:13">
      <c r="A21" s="33">
        <v>19</v>
      </c>
      <c r="B21" s="37" t="s">
        <v>14</v>
      </c>
      <c r="C21" s="37" t="s">
        <v>75</v>
      </c>
      <c r="D21" s="37" t="s">
        <v>90</v>
      </c>
      <c r="E21" s="37" t="s">
        <v>91</v>
      </c>
      <c r="F21" s="37" t="s">
        <v>92</v>
      </c>
      <c r="G21" s="37">
        <v>18256125718</v>
      </c>
      <c r="H21" s="37" t="s">
        <v>26</v>
      </c>
      <c r="I21" s="37">
        <v>13705521617</v>
      </c>
      <c r="J21" s="37" t="s">
        <v>20</v>
      </c>
      <c r="K21" s="37" t="s">
        <v>21</v>
      </c>
      <c r="L21" s="33"/>
      <c r="M21" s="71" t="s">
        <v>22</v>
      </c>
    </row>
    <row r="22" customHeight="1" spans="1:13">
      <c r="A22" s="33">
        <v>20</v>
      </c>
      <c r="B22" s="37" t="s">
        <v>14</v>
      </c>
      <c r="C22" s="37" t="s">
        <v>83</v>
      </c>
      <c r="D22" s="37" t="s">
        <v>93</v>
      </c>
      <c r="E22" s="37" t="s">
        <v>94</v>
      </c>
      <c r="F22" s="37" t="s">
        <v>95</v>
      </c>
      <c r="G22" s="37">
        <v>17756838925</v>
      </c>
      <c r="H22" s="37" t="s">
        <v>96</v>
      </c>
      <c r="I22" s="37">
        <v>15755207525</v>
      </c>
      <c r="J22" s="37" t="s">
        <v>20</v>
      </c>
      <c r="K22" s="37" t="s">
        <v>49</v>
      </c>
      <c r="L22" s="33"/>
      <c r="M22" s="71" t="s">
        <v>22</v>
      </c>
    </row>
    <row r="23" customHeight="1" spans="1:13">
      <c r="A23" s="33">
        <v>21</v>
      </c>
      <c r="B23" s="37" t="s">
        <v>14</v>
      </c>
      <c r="C23" s="37" t="s">
        <v>97</v>
      </c>
      <c r="D23" s="37" t="s">
        <v>98</v>
      </c>
      <c r="E23" s="37" t="s">
        <v>99</v>
      </c>
      <c r="F23" s="37" t="s">
        <v>100</v>
      </c>
      <c r="G23" s="37">
        <v>16655254556</v>
      </c>
      <c r="H23" s="37" t="s">
        <v>101</v>
      </c>
      <c r="I23" s="37">
        <v>159955235092</v>
      </c>
      <c r="J23" s="37" t="s">
        <v>20</v>
      </c>
      <c r="K23" s="37" t="s">
        <v>21</v>
      </c>
      <c r="L23" s="37"/>
      <c r="M23" s="71" t="s">
        <v>22</v>
      </c>
    </row>
    <row r="24" customHeight="1" spans="1:13">
      <c r="A24" s="33">
        <v>22</v>
      </c>
      <c r="B24" s="37" t="s">
        <v>14</v>
      </c>
      <c r="C24" s="37" t="s">
        <v>75</v>
      </c>
      <c r="D24" s="37" t="s">
        <v>102</v>
      </c>
      <c r="E24" s="37" t="s">
        <v>103</v>
      </c>
      <c r="F24" s="37" t="s">
        <v>104</v>
      </c>
      <c r="G24" s="37">
        <v>13275572733</v>
      </c>
      <c r="H24" s="37" t="s">
        <v>101</v>
      </c>
      <c r="I24" s="37">
        <v>15955235092</v>
      </c>
      <c r="J24" s="37" t="s">
        <v>20</v>
      </c>
      <c r="K24" s="37" t="s">
        <v>21</v>
      </c>
      <c r="L24" s="33"/>
      <c r="M24" s="71" t="s">
        <v>22</v>
      </c>
    </row>
    <row r="25" customHeight="1" spans="1:13">
      <c r="A25" s="33">
        <v>23</v>
      </c>
      <c r="B25" s="37" t="s">
        <v>14</v>
      </c>
      <c r="C25" s="210" t="s">
        <v>105</v>
      </c>
      <c r="D25" s="37" t="s">
        <v>106</v>
      </c>
      <c r="E25" s="37" t="s">
        <v>107</v>
      </c>
      <c r="F25" s="37" t="s">
        <v>108</v>
      </c>
      <c r="G25" s="37">
        <v>18305675181</v>
      </c>
      <c r="H25" s="37" t="s">
        <v>31</v>
      </c>
      <c r="I25" s="37">
        <v>13705527232</v>
      </c>
      <c r="J25" s="37" t="s">
        <v>20</v>
      </c>
      <c r="K25" s="37" t="s">
        <v>21</v>
      </c>
      <c r="L25" s="33"/>
      <c r="M25" s="71" t="s">
        <v>22</v>
      </c>
    </row>
    <row r="26" customHeight="1" spans="1:13">
      <c r="A26" s="33">
        <v>24</v>
      </c>
      <c r="B26" s="37" t="s">
        <v>14</v>
      </c>
      <c r="C26" s="37" t="s">
        <v>75</v>
      </c>
      <c r="D26" s="37" t="s">
        <v>109</v>
      </c>
      <c r="E26" s="37" t="s">
        <v>110</v>
      </c>
      <c r="F26" s="37" t="s">
        <v>111</v>
      </c>
      <c r="G26" s="37">
        <v>16655250871</v>
      </c>
      <c r="H26" s="37" t="s">
        <v>112</v>
      </c>
      <c r="I26" s="37">
        <v>15178300909</v>
      </c>
      <c r="J26" s="37" t="s">
        <v>20</v>
      </c>
      <c r="K26" s="37" t="s">
        <v>21</v>
      </c>
      <c r="L26" s="33"/>
      <c r="M26" s="71" t="s">
        <v>22</v>
      </c>
    </row>
    <row r="27" customHeight="1" spans="1:13">
      <c r="A27" s="33">
        <v>25</v>
      </c>
      <c r="B27" s="37" t="s">
        <v>14</v>
      </c>
      <c r="C27" s="55" t="s">
        <v>75</v>
      </c>
      <c r="D27" s="55" t="s">
        <v>113</v>
      </c>
      <c r="E27" s="55" t="s">
        <v>114</v>
      </c>
      <c r="F27" s="55" t="s">
        <v>115</v>
      </c>
      <c r="G27" s="55">
        <v>15551536122</v>
      </c>
      <c r="H27" s="37"/>
      <c r="I27" s="37"/>
      <c r="J27" s="37" t="s">
        <v>20</v>
      </c>
      <c r="K27" s="37" t="s">
        <v>74</v>
      </c>
      <c r="L27" s="33"/>
      <c r="M27" s="71" t="s">
        <v>22</v>
      </c>
    </row>
    <row r="28" customHeight="1" spans="1:13">
      <c r="A28" s="33">
        <v>26</v>
      </c>
      <c r="B28" s="37" t="s">
        <v>14</v>
      </c>
      <c r="C28" s="23" t="s">
        <v>83</v>
      </c>
      <c r="D28" s="57" t="s">
        <v>116</v>
      </c>
      <c r="E28" s="14" t="s">
        <v>117</v>
      </c>
      <c r="F28" s="14" t="s">
        <v>118</v>
      </c>
      <c r="G28" s="34">
        <v>17862543866</v>
      </c>
      <c r="H28" s="35" t="s">
        <v>31</v>
      </c>
      <c r="I28" s="68">
        <v>13705527232</v>
      </c>
      <c r="J28" s="73" t="s">
        <v>20</v>
      </c>
      <c r="K28" s="70" t="s">
        <v>119</v>
      </c>
      <c r="L28" s="33"/>
      <c r="M28" s="71" t="s">
        <v>22</v>
      </c>
    </row>
    <row r="29" customHeight="1" spans="1:13">
      <c r="A29" s="33">
        <v>27</v>
      </c>
      <c r="B29" s="37" t="s">
        <v>14</v>
      </c>
      <c r="C29" s="37" t="s">
        <v>120</v>
      </c>
      <c r="D29" s="37" t="s">
        <v>121</v>
      </c>
      <c r="E29" s="37" t="s">
        <v>122</v>
      </c>
      <c r="F29" s="37" t="s">
        <v>123</v>
      </c>
      <c r="G29" s="37">
        <v>18256511373</v>
      </c>
      <c r="H29" s="37" t="s">
        <v>96</v>
      </c>
      <c r="I29" s="37">
        <v>15755207525</v>
      </c>
      <c r="J29" s="37" t="s">
        <v>20</v>
      </c>
      <c r="K29" s="37" t="s">
        <v>49</v>
      </c>
      <c r="L29" s="33"/>
      <c r="M29" s="71" t="s">
        <v>22</v>
      </c>
    </row>
    <row r="30" customHeight="1" spans="1:13">
      <c r="A30" s="33">
        <v>28</v>
      </c>
      <c r="B30" s="37" t="s">
        <v>14</v>
      </c>
      <c r="C30" s="37" t="s">
        <v>120</v>
      </c>
      <c r="D30" s="37" t="s">
        <v>124</v>
      </c>
      <c r="E30" s="37" t="s">
        <v>125</v>
      </c>
      <c r="F30" s="37" t="s">
        <v>39</v>
      </c>
      <c r="G30" s="37">
        <v>15755251586</v>
      </c>
      <c r="H30" s="37" t="s">
        <v>40</v>
      </c>
      <c r="I30" s="37">
        <v>15055629086</v>
      </c>
      <c r="J30" s="37" t="s">
        <v>20</v>
      </c>
      <c r="K30" s="37" t="s">
        <v>21</v>
      </c>
      <c r="L30" s="33"/>
      <c r="M30" s="71" t="s">
        <v>22</v>
      </c>
    </row>
    <row r="31" customHeight="1" spans="1:13">
      <c r="A31" s="33">
        <v>29</v>
      </c>
      <c r="B31" s="37" t="s">
        <v>14</v>
      </c>
      <c r="C31" s="45" t="s">
        <v>126</v>
      </c>
      <c r="D31" s="37" t="s">
        <v>127</v>
      </c>
      <c r="E31" s="37" t="s">
        <v>128</v>
      </c>
      <c r="F31" s="37" t="s">
        <v>129</v>
      </c>
      <c r="G31" s="37">
        <v>18155282957</v>
      </c>
      <c r="H31" s="37" t="s">
        <v>35</v>
      </c>
      <c r="I31" s="45">
        <v>18909659267</v>
      </c>
      <c r="J31" s="37" t="s">
        <v>20</v>
      </c>
      <c r="K31" s="37" t="s">
        <v>21</v>
      </c>
      <c r="L31" s="33"/>
      <c r="M31" s="71" t="s">
        <v>22</v>
      </c>
    </row>
    <row r="32" customHeight="1" spans="1:13">
      <c r="A32" s="33">
        <v>30</v>
      </c>
      <c r="B32" s="37" t="s">
        <v>14</v>
      </c>
      <c r="C32" s="17" t="s">
        <v>120</v>
      </c>
      <c r="D32" s="17" t="s">
        <v>130</v>
      </c>
      <c r="E32" s="17" t="s">
        <v>131</v>
      </c>
      <c r="F32" s="17" t="s">
        <v>132</v>
      </c>
      <c r="G32" s="17">
        <v>15395479057</v>
      </c>
      <c r="H32" s="17" t="s">
        <v>31</v>
      </c>
      <c r="I32" s="17">
        <v>13705527232</v>
      </c>
      <c r="J32" s="17" t="s">
        <v>20</v>
      </c>
      <c r="K32" s="17" t="s">
        <v>133</v>
      </c>
      <c r="L32" s="33"/>
      <c r="M32" s="71" t="s">
        <v>22</v>
      </c>
    </row>
    <row r="33" customHeight="1" spans="1:13">
      <c r="A33" s="33">
        <v>31</v>
      </c>
      <c r="B33" s="37" t="s">
        <v>14</v>
      </c>
      <c r="C33" s="37" t="s">
        <v>120</v>
      </c>
      <c r="D33" s="37" t="s">
        <v>134</v>
      </c>
      <c r="E33" s="37" t="s">
        <v>135</v>
      </c>
      <c r="F33" s="37" t="s">
        <v>136</v>
      </c>
      <c r="G33" s="37">
        <v>13515616633</v>
      </c>
      <c r="H33" s="37" t="s">
        <v>40</v>
      </c>
      <c r="I33" s="37">
        <v>15055639086</v>
      </c>
      <c r="J33" s="37" t="s">
        <v>20</v>
      </c>
      <c r="K33" s="37" t="s">
        <v>21</v>
      </c>
      <c r="L33" s="33"/>
      <c r="M33" s="71" t="s">
        <v>22</v>
      </c>
    </row>
    <row r="34" customHeight="1" spans="1:13">
      <c r="A34" s="33">
        <v>32</v>
      </c>
      <c r="B34" s="37" t="s">
        <v>14</v>
      </c>
      <c r="C34" s="37" t="s">
        <v>137</v>
      </c>
      <c r="D34" s="37" t="s">
        <v>138</v>
      </c>
      <c r="E34" s="37" t="s">
        <v>139</v>
      </c>
      <c r="F34" s="37" t="s">
        <v>140</v>
      </c>
      <c r="G34" s="37">
        <v>18236896733</v>
      </c>
      <c r="H34" s="37" t="s">
        <v>141</v>
      </c>
      <c r="I34" s="37">
        <v>15223419357</v>
      </c>
      <c r="J34" s="37" t="s">
        <v>20</v>
      </c>
      <c r="K34" s="37" t="s">
        <v>21</v>
      </c>
      <c r="L34" s="33"/>
      <c r="M34" s="71" t="s">
        <v>22</v>
      </c>
    </row>
    <row r="35" customHeight="1" spans="1:13">
      <c r="A35" s="33">
        <v>33</v>
      </c>
      <c r="B35" s="37" t="s">
        <v>14</v>
      </c>
      <c r="C35" s="37" t="s">
        <v>137</v>
      </c>
      <c r="D35" s="37" t="s">
        <v>142</v>
      </c>
      <c r="E35" s="37" t="s">
        <v>143</v>
      </c>
      <c r="F35" s="104" t="s">
        <v>144</v>
      </c>
      <c r="G35" s="104">
        <v>18155287025</v>
      </c>
      <c r="H35" s="104" t="s">
        <v>35</v>
      </c>
      <c r="I35" s="37">
        <v>18909659267</v>
      </c>
      <c r="J35" s="37" t="s">
        <v>20</v>
      </c>
      <c r="K35" s="37" t="s">
        <v>21</v>
      </c>
      <c r="L35" s="33"/>
      <c r="M35" s="71" t="s">
        <v>22</v>
      </c>
    </row>
    <row r="36" customHeight="1" spans="1:13">
      <c r="A36" s="33">
        <v>34</v>
      </c>
      <c r="B36" s="33"/>
      <c r="C36" s="37" t="s">
        <v>137</v>
      </c>
      <c r="D36" s="37" t="s">
        <v>145</v>
      </c>
      <c r="E36" s="37" t="s">
        <v>146</v>
      </c>
      <c r="F36" s="37" t="s">
        <v>147</v>
      </c>
      <c r="G36" s="37">
        <v>18577797318</v>
      </c>
      <c r="H36" s="37" t="s">
        <v>35</v>
      </c>
      <c r="I36" s="37">
        <v>18909659267</v>
      </c>
      <c r="J36" s="37" t="s">
        <v>20</v>
      </c>
      <c r="K36" s="37" t="s">
        <v>148</v>
      </c>
      <c r="L36" s="33"/>
      <c r="M36" s="71" t="s">
        <v>22</v>
      </c>
    </row>
    <row r="37" customHeight="1" spans="1:13">
      <c r="A37" s="33">
        <v>35</v>
      </c>
      <c r="B37" s="37" t="s">
        <v>14</v>
      </c>
      <c r="C37" s="7" t="s">
        <v>137</v>
      </c>
      <c r="D37" s="7" t="s">
        <v>149</v>
      </c>
      <c r="E37" s="7" t="s">
        <v>150</v>
      </c>
      <c r="F37" s="7" t="s">
        <v>151</v>
      </c>
      <c r="G37" s="7">
        <v>13906351621</v>
      </c>
      <c r="H37" s="41" t="s">
        <v>31</v>
      </c>
      <c r="I37" s="7">
        <v>13705527232</v>
      </c>
      <c r="J37" s="69" t="s">
        <v>20</v>
      </c>
      <c r="K37" s="74" t="s">
        <v>21</v>
      </c>
      <c r="L37" s="33"/>
      <c r="M37" s="71" t="s">
        <v>22</v>
      </c>
    </row>
    <row r="38" customHeight="1" spans="1:13">
      <c r="A38" s="33">
        <v>36</v>
      </c>
      <c r="B38" s="37" t="s">
        <v>14</v>
      </c>
      <c r="C38" s="7" t="s">
        <v>137</v>
      </c>
      <c r="D38" s="7" t="s">
        <v>152</v>
      </c>
      <c r="E38" s="7" t="s">
        <v>153</v>
      </c>
      <c r="F38" s="7" t="s">
        <v>151</v>
      </c>
      <c r="G38" s="7">
        <v>13906351621</v>
      </c>
      <c r="H38" s="41" t="s">
        <v>31</v>
      </c>
      <c r="I38" s="7">
        <v>13705527232</v>
      </c>
      <c r="J38" s="69" t="s">
        <v>20</v>
      </c>
      <c r="K38" s="74" t="s">
        <v>21</v>
      </c>
      <c r="L38" s="33"/>
      <c r="M38" s="71" t="s">
        <v>22</v>
      </c>
    </row>
    <row r="39" customHeight="1" spans="1:13">
      <c r="A39" s="33">
        <v>37</v>
      </c>
      <c r="B39" s="37" t="s">
        <v>14</v>
      </c>
      <c r="C39" s="37" t="s">
        <v>137</v>
      </c>
      <c r="D39" s="43" t="s">
        <v>154</v>
      </c>
      <c r="E39" s="37" t="s">
        <v>155</v>
      </c>
      <c r="F39" s="37" t="s">
        <v>156</v>
      </c>
      <c r="G39" s="37">
        <v>15256276978</v>
      </c>
      <c r="H39" s="37" t="s">
        <v>48</v>
      </c>
      <c r="I39" s="37">
        <v>17705526627</v>
      </c>
      <c r="J39" s="37" t="s">
        <v>20</v>
      </c>
      <c r="K39" s="37" t="s">
        <v>21</v>
      </c>
      <c r="L39" s="33"/>
      <c r="M39" s="71" t="s">
        <v>22</v>
      </c>
    </row>
    <row r="40" customHeight="1" spans="1:13">
      <c r="A40" s="33">
        <v>38</v>
      </c>
      <c r="B40" s="37" t="s">
        <v>14</v>
      </c>
      <c r="C40" s="37" t="s">
        <v>137</v>
      </c>
      <c r="D40" s="37" t="s">
        <v>157</v>
      </c>
      <c r="E40" s="37" t="s">
        <v>158</v>
      </c>
      <c r="F40" s="37" t="s">
        <v>92</v>
      </c>
      <c r="G40" s="37">
        <v>18256125718</v>
      </c>
      <c r="H40" s="37" t="s">
        <v>26</v>
      </c>
      <c r="I40" s="37">
        <v>13705521617</v>
      </c>
      <c r="J40" s="37" t="s">
        <v>20</v>
      </c>
      <c r="K40" s="37" t="s">
        <v>21</v>
      </c>
      <c r="L40" s="33"/>
      <c r="M40" s="71" t="s">
        <v>22</v>
      </c>
    </row>
    <row r="41" customHeight="1" spans="1:13">
      <c r="A41" s="33">
        <v>39</v>
      </c>
      <c r="B41" s="37" t="s">
        <v>14</v>
      </c>
      <c r="C41" s="33" t="s">
        <v>137</v>
      </c>
      <c r="D41" s="37" t="s">
        <v>159</v>
      </c>
      <c r="E41" s="37" t="s">
        <v>160</v>
      </c>
      <c r="F41" s="37" t="s">
        <v>161</v>
      </c>
      <c r="G41" s="37">
        <v>18205631577</v>
      </c>
      <c r="H41" s="37" t="s">
        <v>31</v>
      </c>
      <c r="I41" s="37">
        <v>13705527232</v>
      </c>
      <c r="J41" s="37" t="s">
        <v>20</v>
      </c>
      <c r="K41" s="37" t="s">
        <v>21</v>
      </c>
      <c r="L41" s="33"/>
      <c r="M41" s="71" t="s">
        <v>22</v>
      </c>
    </row>
    <row r="42" customHeight="1" spans="1:13">
      <c r="A42" s="33">
        <v>40</v>
      </c>
      <c r="B42" s="37" t="s">
        <v>14</v>
      </c>
      <c r="C42" s="33" t="s">
        <v>137</v>
      </c>
      <c r="D42" s="37" t="s">
        <v>162</v>
      </c>
      <c r="E42" s="37" t="s">
        <v>163</v>
      </c>
      <c r="F42" s="37" t="s">
        <v>164</v>
      </c>
      <c r="G42" s="37">
        <v>18256156373</v>
      </c>
      <c r="H42" s="37" t="s">
        <v>35</v>
      </c>
      <c r="I42" s="37">
        <v>18909659267</v>
      </c>
      <c r="J42" s="37" t="s">
        <v>20</v>
      </c>
      <c r="K42" s="37" t="s">
        <v>21</v>
      </c>
      <c r="L42" s="33"/>
      <c r="M42" s="71" t="s">
        <v>22</v>
      </c>
    </row>
    <row r="43" customHeight="1" spans="1:13">
      <c r="A43" s="33">
        <v>41</v>
      </c>
      <c r="B43" s="37" t="s">
        <v>14</v>
      </c>
      <c r="C43" s="37" t="s">
        <v>137</v>
      </c>
      <c r="D43" s="37" t="s">
        <v>165</v>
      </c>
      <c r="E43" s="37" t="s">
        <v>166</v>
      </c>
      <c r="F43" s="37" t="s">
        <v>108</v>
      </c>
      <c r="G43" s="37">
        <v>18305675181</v>
      </c>
      <c r="H43" s="37" t="s">
        <v>31</v>
      </c>
      <c r="I43" s="37">
        <v>13705527233</v>
      </c>
      <c r="J43" s="37" t="s">
        <v>20</v>
      </c>
      <c r="K43" s="37" t="s">
        <v>21</v>
      </c>
      <c r="L43" s="33"/>
      <c r="M43" s="71" t="s">
        <v>22</v>
      </c>
    </row>
    <row r="44" customHeight="1" spans="1:13">
      <c r="A44" s="33">
        <v>42</v>
      </c>
      <c r="B44" s="37" t="s">
        <v>14</v>
      </c>
      <c r="C44" s="37" t="s">
        <v>137</v>
      </c>
      <c r="D44" s="37" t="s">
        <v>167</v>
      </c>
      <c r="E44" s="37" t="s">
        <v>168</v>
      </c>
      <c r="F44" s="37" t="s">
        <v>169</v>
      </c>
      <c r="G44" s="37">
        <v>13956589187</v>
      </c>
      <c r="H44" s="37" t="s">
        <v>19</v>
      </c>
      <c r="I44" s="37">
        <v>15755205968</v>
      </c>
      <c r="J44" s="37" t="s">
        <v>20</v>
      </c>
      <c r="K44" s="37" t="s">
        <v>21</v>
      </c>
      <c r="L44" s="33"/>
      <c r="M44" s="71" t="s">
        <v>22</v>
      </c>
    </row>
    <row r="45" customHeight="1" spans="1:13">
      <c r="A45" s="33">
        <v>43</v>
      </c>
      <c r="B45" s="37" t="s">
        <v>14</v>
      </c>
      <c r="C45" s="37" t="s">
        <v>137</v>
      </c>
      <c r="D45" s="37" t="s">
        <v>170</v>
      </c>
      <c r="E45" s="37" t="s">
        <v>171</v>
      </c>
      <c r="F45" s="37" t="s">
        <v>136</v>
      </c>
      <c r="G45" s="37">
        <v>13515616633</v>
      </c>
      <c r="H45" s="37" t="s">
        <v>40</v>
      </c>
      <c r="I45" s="37">
        <v>15055639086</v>
      </c>
      <c r="J45" s="37" t="s">
        <v>20</v>
      </c>
      <c r="K45" s="37" t="s">
        <v>21</v>
      </c>
      <c r="L45" s="33"/>
      <c r="M45" s="71" t="s">
        <v>22</v>
      </c>
    </row>
    <row r="46" customHeight="1" spans="1:13">
      <c r="A46" s="33">
        <v>44</v>
      </c>
      <c r="B46" s="37" t="s">
        <v>14</v>
      </c>
      <c r="C46" s="37" t="s">
        <v>172</v>
      </c>
      <c r="D46" s="37" t="s">
        <v>173</v>
      </c>
      <c r="E46" s="37" t="s">
        <v>174</v>
      </c>
      <c r="F46" s="37" t="s">
        <v>175</v>
      </c>
      <c r="G46" s="37">
        <v>15395536898</v>
      </c>
      <c r="H46" s="37" t="s">
        <v>61</v>
      </c>
      <c r="I46" s="37">
        <v>18255261705</v>
      </c>
      <c r="J46" s="37" t="s">
        <v>20</v>
      </c>
      <c r="K46" s="37" t="s">
        <v>21</v>
      </c>
      <c r="L46" s="33"/>
      <c r="M46" s="71" t="s">
        <v>22</v>
      </c>
    </row>
    <row r="47" customHeight="1" spans="1:13">
      <c r="A47" s="33">
        <v>45</v>
      </c>
      <c r="B47" s="211" t="s">
        <v>14</v>
      </c>
      <c r="C47" s="211" t="s">
        <v>176</v>
      </c>
      <c r="D47" s="37" t="s">
        <v>177</v>
      </c>
      <c r="E47" s="211" t="s">
        <v>178</v>
      </c>
      <c r="F47" s="211" t="s">
        <v>179</v>
      </c>
      <c r="G47" s="211">
        <v>18455612202</v>
      </c>
      <c r="H47" s="211" t="s">
        <v>180</v>
      </c>
      <c r="I47" s="211"/>
      <c r="J47" s="211" t="s">
        <v>20</v>
      </c>
      <c r="K47" s="211" t="s">
        <v>21</v>
      </c>
      <c r="L47" s="37"/>
      <c r="M47" s="71" t="s">
        <v>22</v>
      </c>
    </row>
    <row r="48" customHeight="1" spans="1:13">
      <c r="A48" s="33">
        <v>46</v>
      </c>
      <c r="B48" s="37" t="s">
        <v>14</v>
      </c>
      <c r="C48" s="37" t="s">
        <v>172</v>
      </c>
      <c r="D48" s="37" t="s">
        <v>181</v>
      </c>
      <c r="E48" s="37" t="s">
        <v>182</v>
      </c>
      <c r="F48" s="37" t="s">
        <v>183</v>
      </c>
      <c r="G48" s="37">
        <v>18356563902</v>
      </c>
      <c r="H48" s="37" t="s">
        <v>31</v>
      </c>
      <c r="I48" s="37">
        <v>13705527232</v>
      </c>
      <c r="J48" s="37" t="s">
        <v>20</v>
      </c>
      <c r="K48" s="37" t="s">
        <v>184</v>
      </c>
      <c r="L48" s="37"/>
      <c r="M48" s="71" t="s">
        <v>22</v>
      </c>
    </row>
    <row r="49" customHeight="1" spans="1:13">
      <c r="A49" s="33">
        <v>47</v>
      </c>
      <c r="B49" s="37" t="s">
        <v>14</v>
      </c>
      <c r="C49" s="36" t="s">
        <v>172</v>
      </c>
      <c r="D49" s="36" t="s">
        <v>185</v>
      </c>
      <c r="E49" s="36" t="s">
        <v>186</v>
      </c>
      <c r="F49" s="33" t="s">
        <v>187</v>
      </c>
      <c r="G49" s="33">
        <v>15375192960</v>
      </c>
      <c r="H49" s="33" t="s">
        <v>31</v>
      </c>
      <c r="I49" s="33">
        <v>13705527232</v>
      </c>
      <c r="J49" s="33" t="s">
        <v>20</v>
      </c>
      <c r="K49" s="33" t="s">
        <v>148</v>
      </c>
      <c r="L49" s="33"/>
      <c r="M49" s="71" t="s">
        <v>22</v>
      </c>
    </row>
    <row r="50" customHeight="1" spans="1:13">
      <c r="A50" s="33">
        <v>48</v>
      </c>
      <c r="B50" s="37" t="s">
        <v>14</v>
      </c>
      <c r="C50" s="37" t="s">
        <v>172</v>
      </c>
      <c r="D50" s="37" t="s">
        <v>188</v>
      </c>
      <c r="E50" s="37" t="s">
        <v>189</v>
      </c>
      <c r="F50" s="37" t="s">
        <v>190</v>
      </c>
      <c r="G50" s="37">
        <v>18756973928</v>
      </c>
      <c r="H50" s="37" t="s">
        <v>48</v>
      </c>
      <c r="I50" s="37">
        <v>17705526627</v>
      </c>
      <c r="J50" s="37" t="s">
        <v>20</v>
      </c>
      <c r="K50" s="37" t="s">
        <v>49</v>
      </c>
      <c r="L50" s="33"/>
      <c r="M50" s="71" t="s">
        <v>22</v>
      </c>
    </row>
    <row r="51" customHeight="1" spans="1:13">
      <c r="A51" s="33">
        <v>49</v>
      </c>
      <c r="B51" s="37" t="s">
        <v>14</v>
      </c>
      <c r="C51" s="37" t="s">
        <v>172</v>
      </c>
      <c r="D51" s="37" t="s">
        <v>191</v>
      </c>
      <c r="E51" s="37" t="s">
        <v>192</v>
      </c>
      <c r="F51" s="37" t="s">
        <v>193</v>
      </c>
      <c r="G51" s="37">
        <v>19856258843</v>
      </c>
      <c r="H51" s="37" t="s">
        <v>19</v>
      </c>
      <c r="I51" s="37">
        <v>15755205968</v>
      </c>
      <c r="J51" s="37" t="s">
        <v>20</v>
      </c>
      <c r="K51" s="37" t="s">
        <v>21</v>
      </c>
      <c r="L51" s="33"/>
      <c r="M51" s="71" t="s">
        <v>22</v>
      </c>
    </row>
    <row r="52" customHeight="1" spans="1:13">
      <c r="A52" s="33">
        <v>50</v>
      </c>
      <c r="B52" s="37" t="s">
        <v>14</v>
      </c>
      <c r="C52" s="37" t="s">
        <v>194</v>
      </c>
      <c r="D52" s="37" t="s">
        <v>195</v>
      </c>
      <c r="E52" s="37" t="s">
        <v>196</v>
      </c>
      <c r="F52" s="37" t="s">
        <v>197</v>
      </c>
      <c r="G52" s="37">
        <v>13956983268</v>
      </c>
      <c r="H52" s="37" t="s">
        <v>180</v>
      </c>
      <c r="I52" s="37">
        <v>13966076872</v>
      </c>
      <c r="J52" s="37" t="s">
        <v>20</v>
      </c>
      <c r="K52" s="37" t="s">
        <v>21</v>
      </c>
      <c r="L52" s="37"/>
      <c r="M52" s="71" t="s">
        <v>22</v>
      </c>
    </row>
    <row r="53" customHeight="1" spans="1:13">
      <c r="A53" s="33">
        <v>51</v>
      </c>
      <c r="B53" s="37" t="s">
        <v>14</v>
      </c>
      <c r="C53" s="37" t="s">
        <v>172</v>
      </c>
      <c r="D53" s="37" t="s">
        <v>198</v>
      </c>
      <c r="E53" s="37" t="s">
        <v>199</v>
      </c>
      <c r="F53" s="37" t="s">
        <v>200</v>
      </c>
      <c r="G53" s="37">
        <v>18133378365</v>
      </c>
      <c r="H53" s="37" t="s">
        <v>31</v>
      </c>
      <c r="I53" s="37">
        <v>13705527232</v>
      </c>
      <c r="J53" s="37" t="s">
        <v>20</v>
      </c>
      <c r="K53" s="37" t="s">
        <v>148</v>
      </c>
      <c r="L53" s="37"/>
      <c r="M53" s="71" t="s">
        <v>22</v>
      </c>
    </row>
    <row r="54" customHeight="1" spans="1:13">
      <c r="A54" s="33">
        <v>52</v>
      </c>
      <c r="B54" s="37" t="s">
        <v>14</v>
      </c>
      <c r="C54" s="37" t="s">
        <v>172</v>
      </c>
      <c r="D54" s="37" t="s">
        <v>201</v>
      </c>
      <c r="E54" s="37" t="s">
        <v>202</v>
      </c>
      <c r="F54" s="37" t="s">
        <v>203</v>
      </c>
      <c r="G54" s="37">
        <v>18855998879</v>
      </c>
      <c r="H54" s="37" t="s">
        <v>204</v>
      </c>
      <c r="I54" s="37">
        <v>18712457252</v>
      </c>
      <c r="J54" s="37" t="s">
        <v>20</v>
      </c>
      <c r="K54" s="37" t="s">
        <v>205</v>
      </c>
      <c r="L54" s="37"/>
      <c r="M54" s="71" t="s">
        <v>22</v>
      </c>
    </row>
    <row r="55" customHeight="1" spans="1:13">
      <c r="A55" s="33">
        <v>53</v>
      </c>
      <c r="B55" s="37" t="s">
        <v>14</v>
      </c>
      <c r="C55" s="37" t="s">
        <v>206</v>
      </c>
      <c r="D55" s="37" t="s">
        <v>207</v>
      </c>
      <c r="E55" s="37" t="s">
        <v>208</v>
      </c>
      <c r="F55" s="37" t="s">
        <v>209</v>
      </c>
      <c r="G55" s="37">
        <v>18155287025</v>
      </c>
      <c r="H55" s="37" t="s">
        <v>35</v>
      </c>
      <c r="I55" s="37">
        <v>18909659267</v>
      </c>
      <c r="J55" s="37" t="s">
        <v>20</v>
      </c>
      <c r="K55" s="37" t="s">
        <v>21</v>
      </c>
      <c r="L55" s="33"/>
      <c r="M55" s="71" t="s">
        <v>22</v>
      </c>
    </row>
    <row r="56" customHeight="1" spans="1:13">
      <c r="A56" s="33">
        <v>54</v>
      </c>
      <c r="B56" s="37" t="s">
        <v>14</v>
      </c>
      <c r="C56" s="37" t="s">
        <v>210</v>
      </c>
      <c r="D56" s="37" t="s">
        <v>211</v>
      </c>
      <c r="E56" s="37" t="s">
        <v>212</v>
      </c>
      <c r="F56" s="37" t="s">
        <v>213</v>
      </c>
      <c r="G56" s="37">
        <v>18856732747</v>
      </c>
      <c r="H56" s="37" t="s">
        <v>31</v>
      </c>
      <c r="I56" s="37">
        <v>13705527232</v>
      </c>
      <c r="J56" s="37" t="s">
        <v>20</v>
      </c>
      <c r="K56" s="37" t="s">
        <v>21</v>
      </c>
      <c r="L56" s="33"/>
      <c r="M56" s="71" t="s">
        <v>22</v>
      </c>
    </row>
    <row r="57" customHeight="1" spans="1:13">
      <c r="A57" s="33">
        <v>55</v>
      </c>
      <c r="B57" s="37" t="s">
        <v>14</v>
      </c>
      <c r="C57" s="7" t="s">
        <v>210</v>
      </c>
      <c r="D57" s="7" t="s">
        <v>214</v>
      </c>
      <c r="E57" s="7" t="s">
        <v>215</v>
      </c>
      <c r="F57" s="7" t="s">
        <v>43</v>
      </c>
      <c r="G57" s="7">
        <v>13003021172</v>
      </c>
      <c r="H57" s="41" t="s">
        <v>31</v>
      </c>
      <c r="I57" s="7">
        <v>13705527232</v>
      </c>
      <c r="J57" s="69" t="s">
        <v>20</v>
      </c>
      <c r="K57" s="74" t="s">
        <v>21</v>
      </c>
      <c r="L57" s="33"/>
      <c r="M57" s="71" t="s">
        <v>22</v>
      </c>
    </row>
    <row r="58" customHeight="1" spans="1:13">
      <c r="A58" s="33">
        <v>56</v>
      </c>
      <c r="B58" s="37" t="s">
        <v>14</v>
      </c>
      <c r="C58" s="37" t="s">
        <v>206</v>
      </c>
      <c r="D58" s="37" t="s">
        <v>216</v>
      </c>
      <c r="E58" s="37" t="s">
        <v>217</v>
      </c>
      <c r="F58" s="37" t="s">
        <v>218</v>
      </c>
      <c r="G58" s="37">
        <v>17356201169</v>
      </c>
      <c r="H58" s="37" t="s">
        <v>219</v>
      </c>
      <c r="I58" s="37">
        <v>18355273097</v>
      </c>
      <c r="J58" s="37" t="s">
        <v>20</v>
      </c>
      <c r="K58" s="37" t="s">
        <v>21</v>
      </c>
      <c r="L58" s="33"/>
      <c r="M58" s="71" t="s">
        <v>22</v>
      </c>
    </row>
    <row r="59" customHeight="1" spans="1:13">
      <c r="A59" s="33">
        <v>57</v>
      </c>
      <c r="B59" s="37" t="s">
        <v>14</v>
      </c>
      <c r="C59" s="37" t="s">
        <v>220</v>
      </c>
      <c r="D59" s="37" t="s">
        <v>221</v>
      </c>
      <c r="E59" s="37" t="s">
        <v>222</v>
      </c>
      <c r="F59" s="37" t="s">
        <v>223</v>
      </c>
      <c r="G59" s="37">
        <v>17610783665</v>
      </c>
      <c r="H59" s="37" t="s">
        <v>31</v>
      </c>
      <c r="I59" s="37">
        <v>13705527236</v>
      </c>
      <c r="J59" s="37" t="s">
        <v>20</v>
      </c>
      <c r="K59" s="37" t="s">
        <v>21</v>
      </c>
      <c r="L59" s="33"/>
      <c r="M59" s="71" t="s">
        <v>22</v>
      </c>
    </row>
    <row r="60" customHeight="1" spans="1:13">
      <c r="A60" s="33">
        <v>58</v>
      </c>
      <c r="B60" s="37" t="s">
        <v>14</v>
      </c>
      <c r="C60" s="17" t="s">
        <v>224</v>
      </c>
      <c r="D60" s="17" t="s">
        <v>225</v>
      </c>
      <c r="E60" s="17" t="s">
        <v>226</v>
      </c>
      <c r="F60" s="17" t="s">
        <v>227</v>
      </c>
      <c r="G60" s="17">
        <v>15395479060</v>
      </c>
      <c r="H60" s="17" t="s">
        <v>228</v>
      </c>
      <c r="I60" s="17" t="s">
        <v>229</v>
      </c>
      <c r="J60" s="17" t="s">
        <v>20</v>
      </c>
      <c r="K60" s="17" t="s">
        <v>133</v>
      </c>
      <c r="L60" s="33"/>
      <c r="M60" s="71" t="s">
        <v>22</v>
      </c>
    </row>
    <row r="61" customHeight="1" spans="1:13">
      <c r="A61" s="33">
        <v>59</v>
      </c>
      <c r="B61" s="37" t="s">
        <v>14</v>
      </c>
      <c r="C61" s="17" t="s">
        <v>230</v>
      </c>
      <c r="D61" s="17" t="s">
        <v>231</v>
      </c>
      <c r="E61" s="17" t="s">
        <v>232</v>
      </c>
      <c r="F61" s="17" t="s">
        <v>233</v>
      </c>
      <c r="G61" s="17">
        <v>15856120724</v>
      </c>
      <c r="H61" s="17" t="s">
        <v>35</v>
      </c>
      <c r="I61" s="17">
        <v>18909659267</v>
      </c>
      <c r="J61" s="17" t="s">
        <v>20</v>
      </c>
      <c r="K61" s="17" t="s">
        <v>21</v>
      </c>
      <c r="L61" s="33"/>
      <c r="M61" s="71" t="s">
        <v>22</v>
      </c>
    </row>
    <row r="62" customHeight="1" spans="1:13">
      <c r="A62" s="33">
        <v>60</v>
      </c>
      <c r="B62" s="37" t="s">
        <v>14</v>
      </c>
      <c r="C62" s="37" t="s">
        <v>230</v>
      </c>
      <c r="D62" s="37" t="s">
        <v>234</v>
      </c>
      <c r="E62" s="37" t="s">
        <v>235</v>
      </c>
      <c r="F62" s="37" t="s">
        <v>236</v>
      </c>
      <c r="G62" s="37">
        <v>18236896733</v>
      </c>
      <c r="H62" s="37" t="s">
        <v>141</v>
      </c>
      <c r="I62" s="37">
        <v>15223419357</v>
      </c>
      <c r="J62" s="37" t="s">
        <v>20</v>
      </c>
      <c r="K62" s="37" t="s">
        <v>21</v>
      </c>
      <c r="L62" s="33"/>
      <c r="M62" s="71" t="s">
        <v>22</v>
      </c>
    </row>
    <row r="63" customHeight="1" spans="1:13">
      <c r="A63" s="33">
        <v>61</v>
      </c>
      <c r="B63" s="37" t="s">
        <v>14</v>
      </c>
      <c r="C63" s="17" t="s">
        <v>230</v>
      </c>
      <c r="D63" s="37" t="s">
        <v>237</v>
      </c>
      <c r="E63" s="37" t="s">
        <v>238</v>
      </c>
      <c r="F63" s="37" t="s">
        <v>239</v>
      </c>
      <c r="G63" s="37">
        <v>15855791376</v>
      </c>
      <c r="H63" s="37"/>
      <c r="I63" s="37"/>
      <c r="J63" s="37" t="s">
        <v>20</v>
      </c>
      <c r="K63" s="37" t="s">
        <v>21</v>
      </c>
      <c r="L63" s="37"/>
      <c r="M63" s="71" t="s">
        <v>22</v>
      </c>
    </row>
    <row r="64" customHeight="1" spans="1:13">
      <c r="A64" s="33">
        <v>62</v>
      </c>
      <c r="B64" s="37" t="s">
        <v>14</v>
      </c>
      <c r="C64" s="37" t="s">
        <v>230</v>
      </c>
      <c r="D64" s="37" t="s">
        <v>240</v>
      </c>
      <c r="E64" s="37" t="s">
        <v>241</v>
      </c>
      <c r="F64" s="37" t="s">
        <v>242</v>
      </c>
      <c r="G64" s="37">
        <v>15856120724</v>
      </c>
      <c r="H64" s="37" t="s">
        <v>35</v>
      </c>
      <c r="I64" s="37">
        <v>18909659267</v>
      </c>
      <c r="J64" s="37" t="s">
        <v>20</v>
      </c>
      <c r="K64" s="37" t="s">
        <v>21</v>
      </c>
      <c r="L64" s="33"/>
      <c r="M64" s="71" t="s">
        <v>22</v>
      </c>
    </row>
    <row r="65" customHeight="1" spans="1:13">
      <c r="A65" s="33">
        <v>63</v>
      </c>
      <c r="B65" s="37" t="s">
        <v>14</v>
      </c>
      <c r="C65" s="37" t="s">
        <v>243</v>
      </c>
      <c r="D65" s="37" t="s">
        <v>244</v>
      </c>
      <c r="E65" s="37" t="s">
        <v>245</v>
      </c>
      <c r="F65" s="37" t="s">
        <v>104</v>
      </c>
      <c r="G65" s="37">
        <v>13275572733</v>
      </c>
      <c r="H65" s="37" t="s">
        <v>101</v>
      </c>
      <c r="I65" s="37">
        <v>15955235092</v>
      </c>
      <c r="J65" s="37" t="s">
        <v>20</v>
      </c>
      <c r="K65" s="37" t="s">
        <v>21</v>
      </c>
      <c r="L65" s="33"/>
      <c r="M65" s="71" t="s">
        <v>22</v>
      </c>
    </row>
    <row r="66" customHeight="1" spans="1:13">
      <c r="A66" s="33">
        <v>64</v>
      </c>
      <c r="B66" s="37" t="s">
        <v>14</v>
      </c>
      <c r="C66" s="37" t="s">
        <v>246</v>
      </c>
      <c r="D66" s="37" t="s">
        <v>247</v>
      </c>
      <c r="E66" s="37" t="s">
        <v>248</v>
      </c>
      <c r="F66" s="37" t="s">
        <v>175</v>
      </c>
      <c r="G66" s="37">
        <v>15395536898</v>
      </c>
      <c r="H66" s="37" t="s">
        <v>66</v>
      </c>
      <c r="I66" s="37">
        <v>13805527028</v>
      </c>
      <c r="J66" s="37" t="s">
        <v>20</v>
      </c>
      <c r="K66" s="37" t="s">
        <v>21</v>
      </c>
      <c r="L66" s="33"/>
      <c r="M66" s="71" t="s">
        <v>22</v>
      </c>
    </row>
    <row r="67" customHeight="1" spans="1:13">
      <c r="A67" s="33">
        <v>65</v>
      </c>
      <c r="B67" s="37" t="s">
        <v>14</v>
      </c>
      <c r="C67" s="37" t="s">
        <v>246</v>
      </c>
      <c r="D67" s="37" t="s">
        <v>249</v>
      </c>
      <c r="E67" s="37" t="s">
        <v>250</v>
      </c>
      <c r="F67" s="37" t="s">
        <v>251</v>
      </c>
      <c r="G67" s="37">
        <v>19810757702</v>
      </c>
      <c r="H67" s="37" t="s">
        <v>101</v>
      </c>
      <c r="I67" s="37">
        <v>15955235092</v>
      </c>
      <c r="J67" s="37" t="s">
        <v>20</v>
      </c>
      <c r="K67" s="37" t="s">
        <v>148</v>
      </c>
      <c r="L67" s="33"/>
      <c r="M67" s="71" t="s">
        <v>22</v>
      </c>
    </row>
    <row r="68" customHeight="1" spans="1:13">
      <c r="A68" s="33">
        <v>66</v>
      </c>
      <c r="B68" s="37" t="s">
        <v>14</v>
      </c>
      <c r="C68" s="37" t="s">
        <v>246</v>
      </c>
      <c r="D68" s="37" t="s">
        <v>252</v>
      </c>
      <c r="E68" s="37" t="s">
        <v>253</v>
      </c>
      <c r="F68" s="37" t="s">
        <v>254</v>
      </c>
      <c r="G68" s="37">
        <v>13695632153</v>
      </c>
      <c r="H68" s="37" t="s">
        <v>31</v>
      </c>
      <c r="I68" s="37">
        <v>13705527232</v>
      </c>
      <c r="J68" s="37" t="s">
        <v>20</v>
      </c>
      <c r="K68" s="37" t="s">
        <v>148</v>
      </c>
      <c r="L68" s="37"/>
      <c r="M68" s="71" t="s">
        <v>22</v>
      </c>
    </row>
    <row r="69" customHeight="1" spans="1:13">
      <c r="A69" s="33">
        <v>67</v>
      </c>
      <c r="B69" s="37" t="s">
        <v>14</v>
      </c>
      <c r="C69" s="37" t="s">
        <v>246</v>
      </c>
      <c r="D69" s="37" t="s">
        <v>255</v>
      </c>
      <c r="E69" s="37" t="s">
        <v>256</v>
      </c>
      <c r="F69" s="37" t="s">
        <v>257</v>
      </c>
      <c r="G69" s="37">
        <v>15385997056</v>
      </c>
      <c r="H69" s="37" t="s">
        <v>31</v>
      </c>
      <c r="I69" s="37">
        <v>13705527232</v>
      </c>
      <c r="J69" s="37" t="s">
        <v>20</v>
      </c>
      <c r="K69" s="37" t="s">
        <v>148</v>
      </c>
      <c r="L69" s="37"/>
      <c r="M69" s="71" t="s">
        <v>22</v>
      </c>
    </row>
    <row r="70" customHeight="1" spans="1:13">
      <c r="A70" s="33">
        <v>68</v>
      </c>
      <c r="B70" s="37" t="s">
        <v>14</v>
      </c>
      <c r="C70" s="17" t="s">
        <v>258</v>
      </c>
      <c r="D70" s="17" t="s">
        <v>259</v>
      </c>
      <c r="E70" s="17" t="s">
        <v>260</v>
      </c>
      <c r="F70" s="17" t="s">
        <v>261</v>
      </c>
      <c r="G70" s="17">
        <v>15256735296</v>
      </c>
      <c r="H70" s="17" t="s">
        <v>31</v>
      </c>
      <c r="I70" s="17">
        <v>13705527232</v>
      </c>
      <c r="J70" s="37" t="s">
        <v>20</v>
      </c>
      <c r="K70" s="37" t="s">
        <v>21</v>
      </c>
      <c r="L70" s="33"/>
      <c r="M70" s="71" t="s">
        <v>22</v>
      </c>
    </row>
    <row r="71" customHeight="1" spans="1:13">
      <c r="A71" s="33">
        <v>69</v>
      </c>
      <c r="B71" s="37" t="s">
        <v>14</v>
      </c>
      <c r="C71" s="37" t="s">
        <v>262</v>
      </c>
      <c r="D71" s="37" t="s">
        <v>263</v>
      </c>
      <c r="E71" s="37" t="s">
        <v>264</v>
      </c>
      <c r="F71" s="37" t="s">
        <v>86</v>
      </c>
      <c r="G71" s="37">
        <v>18306700502</v>
      </c>
      <c r="H71" s="37" t="s">
        <v>31</v>
      </c>
      <c r="I71" s="37">
        <v>13705527232</v>
      </c>
      <c r="J71" s="37" t="s">
        <v>20</v>
      </c>
      <c r="K71" s="37" t="s">
        <v>21</v>
      </c>
      <c r="L71" s="33"/>
      <c r="M71" s="71" t="s">
        <v>22</v>
      </c>
    </row>
    <row r="72" customHeight="1" spans="1:13">
      <c r="A72" s="33">
        <v>70</v>
      </c>
      <c r="B72" s="37" t="s">
        <v>14</v>
      </c>
      <c r="C72" s="7" t="s">
        <v>265</v>
      </c>
      <c r="D72" s="7" t="s">
        <v>266</v>
      </c>
      <c r="E72" s="7" t="s">
        <v>267</v>
      </c>
      <c r="F72" s="7" t="s">
        <v>151</v>
      </c>
      <c r="G72" s="7">
        <v>13906351621</v>
      </c>
      <c r="H72" s="41" t="s">
        <v>31</v>
      </c>
      <c r="I72" s="7">
        <v>13705527232</v>
      </c>
      <c r="J72" s="69" t="s">
        <v>20</v>
      </c>
      <c r="K72" s="74" t="s">
        <v>21</v>
      </c>
      <c r="L72" s="33"/>
      <c r="M72" s="71" t="s">
        <v>22</v>
      </c>
    </row>
    <row r="73" customHeight="1" spans="1:13">
      <c r="A73" s="33">
        <v>71</v>
      </c>
      <c r="B73" s="37" t="s">
        <v>14</v>
      </c>
      <c r="C73" s="33" t="s">
        <v>268</v>
      </c>
      <c r="D73" s="37" t="s">
        <v>269</v>
      </c>
      <c r="E73" s="37" t="s">
        <v>270</v>
      </c>
      <c r="F73" s="37" t="s">
        <v>271</v>
      </c>
      <c r="G73" s="37">
        <v>17754811043</v>
      </c>
      <c r="H73" s="37" t="s">
        <v>272</v>
      </c>
      <c r="I73" s="37"/>
      <c r="J73" s="37" t="s">
        <v>20</v>
      </c>
      <c r="K73" s="37" t="s">
        <v>273</v>
      </c>
      <c r="L73" s="33"/>
      <c r="M73" s="71" t="s">
        <v>274</v>
      </c>
    </row>
    <row r="74" customHeight="1" spans="1:13">
      <c r="A74" s="33">
        <v>72</v>
      </c>
      <c r="B74" s="17" t="s">
        <v>14</v>
      </c>
      <c r="C74" s="17" t="s">
        <v>275</v>
      </c>
      <c r="D74" s="17" t="s">
        <v>276</v>
      </c>
      <c r="E74" s="17" t="s">
        <v>277</v>
      </c>
      <c r="F74" s="17" t="s">
        <v>278</v>
      </c>
      <c r="G74" s="17">
        <v>18056399672</v>
      </c>
      <c r="H74" s="17" t="s">
        <v>279</v>
      </c>
      <c r="I74" s="17">
        <v>18955289307</v>
      </c>
      <c r="J74" s="17" t="s">
        <v>20</v>
      </c>
      <c r="K74" s="17" t="s">
        <v>21</v>
      </c>
      <c r="L74" s="17"/>
      <c r="M74" s="71" t="s">
        <v>274</v>
      </c>
    </row>
    <row r="75" customHeight="1" spans="1:13">
      <c r="A75" s="33">
        <v>73</v>
      </c>
      <c r="B75" s="37" t="s">
        <v>14</v>
      </c>
      <c r="C75" s="37" t="s">
        <v>24</v>
      </c>
      <c r="D75" s="37" t="s">
        <v>280</v>
      </c>
      <c r="E75" s="37" t="s">
        <v>281</v>
      </c>
      <c r="F75" s="37" t="s">
        <v>282</v>
      </c>
      <c r="G75" s="37">
        <v>18236896733</v>
      </c>
      <c r="H75" s="37" t="s">
        <v>141</v>
      </c>
      <c r="I75" s="37">
        <v>15223419357</v>
      </c>
      <c r="J75" s="37" t="s">
        <v>20</v>
      </c>
      <c r="K75" s="37" t="s">
        <v>21</v>
      </c>
      <c r="L75" s="33"/>
      <c r="M75" s="71" t="s">
        <v>274</v>
      </c>
    </row>
    <row r="76" customHeight="1" spans="1:13">
      <c r="A76" s="33">
        <v>74</v>
      </c>
      <c r="B76" s="37" t="s">
        <v>14</v>
      </c>
      <c r="C76" s="37" t="s">
        <v>15</v>
      </c>
      <c r="D76" s="37" t="s">
        <v>283</v>
      </c>
      <c r="E76" s="37" t="s">
        <v>284</v>
      </c>
      <c r="F76" s="37" t="s">
        <v>285</v>
      </c>
      <c r="G76" s="37">
        <v>13865625183</v>
      </c>
      <c r="H76" s="37" t="s">
        <v>70</v>
      </c>
      <c r="I76" s="37">
        <v>18955289307</v>
      </c>
      <c r="J76" s="37" t="s">
        <v>20</v>
      </c>
      <c r="K76" s="37" t="s">
        <v>21</v>
      </c>
      <c r="L76" s="33"/>
      <c r="M76" s="71" t="s">
        <v>274</v>
      </c>
    </row>
    <row r="77" customHeight="1" spans="1:13">
      <c r="A77" s="33">
        <v>75</v>
      </c>
      <c r="B77" s="37" t="s">
        <v>14</v>
      </c>
      <c r="C77" s="37" t="s">
        <v>27</v>
      </c>
      <c r="D77" s="37" t="s">
        <v>286</v>
      </c>
      <c r="E77" s="37" t="s">
        <v>287</v>
      </c>
      <c r="F77" s="37" t="s">
        <v>288</v>
      </c>
      <c r="G77" s="37">
        <v>17681031091</v>
      </c>
      <c r="H77" s="37" t="s">
        <v>70</v>
      </c>
      <c r="I77" s="37">
        <v>18955289307</v>
      </c>
      <c r="J77" s="37" t="s">
        <v>20</v>
      </c>
      <c r="K77" s="37" t="s">
        <v>21</v>
      </c>
      <c r="L77" s="33"/>
      <c r="M77" s="71" t="s">
        <v>274</v>
      </c>
    </row>
    <row r="78" customHeight="1" spans="1:13">
      <c r="A78" s="33">
        <v>76</v>
      </c>
      <c r="B78" s="37" t="s">
        <v>14</v>
      </c>
      <c r="C78" s="37" t="s">
        <v>27</v>
      </c>
      <c r="D78" s="37" t="s">
        <v>289</v>
      </c>
      <c r="E78" s="37" t="s">
        <v>290</v>
      </c>
      <c r="F78" s="37" t="s">
        <v>291</v>
      </c>
      <c r="G78" s="37">
        <v>17681031091</v>
      </c>
      <c r="H78" s="37" t="s">
        <v>70</v>
      </c>
      <c r="I78" s="37">
        <v>18955289307</v>
      </c>
      <c r="J78" s="37" t="s">
        <v>20</v>
      </c>
      <c r="K78" s="37" t="s">
        <v>21</v>
      </c>
      <c r="L78" s="33"/>
      <c r="M78" s="71" t="s">
        <v>274</v>
      </c>
    </row>
    <row r="79" customHeight="1" spans="1:13">
      <c r="A79" s="33">
        <v>77</v>
      </c>
      <c r="B79" s="37" t="s">
        <v>14</v>
      </c>
      <c r="C79" s="37" t="s">
        <v>27</v>
      </c>
      <c r="D79" s="37" t="s">
        <v>292</v>
      </c>
      <c r="E79" s="37" t="s">
        <v>293</v>
      </c>
      <c r="F79" s="37" t="s">
        <v>294</v>
      </c>
      <c r="G79" s="37">
        <v>18856466055</v>
      </c>
      <c r="H79" s="37" t="s">
        <v>19</v>
      </c>
      <c r="I79" s="37">
        <v>15755205968</v>
      </c>
      <c r="J79" s="37" t="s">
        <v>20</v>
      </c>
      <c r="K79" s="37" t="s">
        <v>21</v>
      </c>
      <c r="L79" s="33"/>
      <c r="M79" s="71" t="s">
        <v>274</v>
      </c>
    </row>
    <row r="80" customHeight="1" spans="1:13">
      <c r="A80" s="33">
        <v>78</v>
      </c>
      <c r="B80" s="37" t="s">
        <v>14</v>
      </c>
      <c r="C80" s="37" t="s">
        <v>36</v>
      </c>
      <c r="D80" s="37" t="s">
        <v>295</v>
      </c>
      <c r="E80" s="37" t="s">
        <v>296</v>
      </c>
      <c r="F80" s="37" t="s">
        <v>297</v>
      </c>
      <c r="G80" s="37">
        <v>15856814257</v>
      </c>
      <c r="H80" s="37" t="s">
        <v>298</v>
      </c>
      <c r="I80" s="37">
        <v>18355281016</v>
      </c>
      <c r="J80" s="37" t="s">
        <v>20</v>
      </c>
      <c r="K80" s="37" t="s">
        <v>21</v>
      </c>
      <c r="L80" s="33"/>
      <c r="M80" s="71" t="s">
        <v>274</v>
      </c>
    </row>
    <row r="81" customHeight="1" spans="1:13">
      <c r="A81" s="33">
        <v>79</v>
      </c>
      <c r="B81" s="37" t="s">
        <v>14</v>
      </c>
      <c r="C81" s="37" t="s">
        <v>27</v>
      </c>
      <c r="D81" s="37" t="s">
        <v>299</v>
      </c>
      <c r="E81" s="37" t="s">
        <v>300</v>
      </c>
      <c r="F81" s="37" t="s">
        <v>291</v>
      </c>
      <c r="G81" s="37">
        <v>17681031091</v>
      </c>
      <c r="H81" s="37" t="s">
        <v>70</v>
      </c>
      <c r="I81" s="37">
        <v>18955289307</v>
      </c>
      <c r="J81" s="37" t="s">
        <v>20</v>
      </c>
      <c r="K81" s="37" t="s">
        <v>21</v>
      </c>
      <c r="L81" s="33"/>
      <c r="M81" s="71" t="s">
        <v>274</v>
      </c>
    </row>
    <row r="82" customHeight="1" spans="1:13">
      <c r="A82" s="33">
        <v>80</v>
      </c>
      <c r="B82" s="37" t="s">
        <v>14</v>
      </c>
      <c r="C82" s="37" t="s">
        <v>24</v>
      </c>
      <c r="D82" s="37" t="s">
        <v>301</v>
      </c>
      <c r="E82" s="37" t="s">
        <v>302</v>
      </c>
      <c r="F82" s="37" t="s">
        <v>303</v>
      </c>
      <c r="G82" s="37">
        <v>18009339115</v>
      </c>
      <c r="H82" s="37" t="s">
        <v>35</v>
      </c>
      <c r="I82" s="37">
        <v>18909659267</v>
      </c>
      <c r="J82" s="37" t="s">
        <v>20</v>
      </c>
      <c r="K82" s="37" t="s">
        <v>148</v>
      </c>
      <c r="L82" s="37"/>
      <c r="M82" s="71" t="s">
        <v>274</v>
      </c>
    </row>
    <row r="83" customHeight="1" spans="1:13">
      <c r="A83" s="33">
        <v>81</v>
      </c>
      <c r="B83" s="37" t="s">
        <v>14</v>
      </c>
      <c r="C83" s="37" t="s">
        <v>27</v>
      </c>
      <c r="D83" s="37" t="s">
        <v>304</v>
      </c>
      <c r="E83" s="37" t="s">
        <v>305</v>
      </c>
      <c r="F83" s="37" t="s">
        <v>306</v>
      </c>
      <c r="G83" s="37">
        <v>15605663885</v>
      </c>
      <c r="H83" s="37" t="s">
        <v>96</v>
      </c>
      <c r="I83" s="37">
        <v>15755207525</v>
      </c>
      <c r="J83" s="37" t="s">
        <v>20</v>
      </c>
      <c r="K83" s="37" t="s">
        <v>21</v>
      </c>
      <c r="L83" s="33"/>
      <c r="M83" s="71" t="s">
        <v>274</v>
      </c>
    </row>
    <row r="84" customHeight="1" spans="1:13">
      <c r="A84" s="33">
        <v>82</v>
      </c>
      <c r="B84" s="37" t="s">
        <v>14</v>
      </c>
      <c r="C84" s="37" t="s">
        <v>27</v>
      </c>
      <c r="D84" s="37" t="s">
        <v>307</v>
      </c>
      <c r="E84" s="37" t="s">
        <v>308</v>
      </c>
      <c r="F84" s="37" t="s">
        <v>65</v>
      </c>
      <c r="G84" s="37">
        <v>13635548465</v>
      </c>
      <c r="H84" s="37" t="s">
        <v>66</v>
      </c>
      <c r="I84" s="37">
        <v>13805527033</v>
      </c>
      <c r="J84" s="37" t="s">
        <v>20</v>
      </c>
      <c r="K84" s="37" t="s">
        <v>21</v>
      </c>
      <c r="L84" s="33"/>
      <c r="M84" s="71" t="s">
        <v>274</v>
      </c>
    </row>
    <row r="85" customHeight="1" spans="1:13">
      <c r="A85" s="33">
        <v>83</v>
      </c>
      <c r="B85" s="37" t="s">
        <v>14</v>
      </c>
      <c r="C85" s="17" t="s">
        <v>27</v>
      </c>
      <c r="D85" s="17" t="s">
        <v>309</v>
      </c>
      <c r="E85" s="17" t="s">
        <v>310</v>
      </c>
      <c r="F85" s="7" t="s">
        <v>311</v>
      </c>
      <c r="G85" s="7">
        <v>15249818599</v>
      </c>
      <c r="H85" s="9" t="s">
        <v>35</v>
      </c>
      <c r="I85" s="7">
        <v>18909659267</v>
      </c>
      <c r="J85" s="19" t="s">
        <v>20</v>
      </c>
      <c r="K85" s="50" t="s">
        <v>21</v>
      </c>
      <c r="L85" s="33"/>
      <c r="M85" s="71" t="s">
        <v>274</v>
      </c>
    </row>
    <row r="86" customHeight="1" spans="1:13">
      <c r="A86" s="33">
        <v>84</v>
      </c>
      <c r="B86" s="37" t="s">
        <v>14</v>
      </c>
      <c r="C86" s="37" t="s">
        <v>27</v>
      </c>
      <c r="D86" s="37" t="s">
        <v>312</v>
      </c>
      <c r="E86" s="37" t="s">
        <v>313</v>
      </c>
      <c r="F86" s="37" t="s">
        <v>314</v>
      </c>
      <c r="G86" s="37">
        <v>17681031091</v>
      </c>
      <c r="H86" s="37" t="s">
        <v>70</v>
      </c>
      <c r="I86" s="37">
        <v>18955289307</v>
      </c>
      <c r="J86" s="37" t="s">
        <v>20</v>
      </c>
      <c r="K86" s="37" t="s">
        <v>21</v>
      </c>
      <c r="L86" s="33"/>
      <c r="M86" s="71" t="s">
        <v>274</v>
      </c>
    </row>
    <row r="87" customHeight="1" spans="1:13">
      <c r="A87" s="33">
        <v>85</v>
      </c>
      <c r="B87" s="37" t="s">
        <v>14</v>
      </c>
      <c r="C87" s="37" t="s">
        <v>315</v>
      </c>
      <c r="D87" s="37" t="s">
        <v>316</v>
      </c>
      <c r="E87" s="37" t="s">
        <v>317</v>
      </c>
      <c r="F87" s="37" t="s">
        <v>318</v>
      </c>
      <c r="G87" s="37">
        <v>19856264680</v>
      </c>
      <c r="H87" s="37" t="s">
        <v>319</v>
      </c>
      <c r="I87" s="37">
        <v>13965291829</v>
      </c>
      <c r="J87" s="37" t="s">
        <v>20</v>
      </c>
      <c r="K87" s="37" t="s">
        <v>21</v>
      </c>
      <c r="L87" s="37"/>
      <c r="M87" s="71" t="s">
        <v>274</v>
      </c>
    </row>
    <row r="88" customHeight="1" spans="1:13">
      <c r="A88" s="33">
        <v>86</v>
      </c>
      <c r="B88" s="17" t="s">
        <v>14</v>
      </c>
      <c r="C88" s="17" t="s">
        <v>24</v>
      </c>
      <c r="D88" s="17" t="s">
        <v>320</v>
      </c>
      <c r="E88" s="17" t="s">
        <v>321</v>
      </c>
      <c r="F88" s="17" t="s">
        <v>322</v>
      </c>
      <c r="G88" s="17">
        <v>18356745543</v>
      </c>
      <c r="H88" s="17" t="s">
        <v>323</v>
      </c>
      <c r="I88" s="17">
        <v>18255298885</v>
      </c>
      <c r="J88" s="17" t="s">
        <v>20</v>
      </c>
      <c r="K88" s="17" t="s">
        <v>21</v>
      </c>
      <c r="L88" s="17"/>
      <c r="M88" s="71" t="s">
        <v>274</v>
      </c>
    </row>
    <row r="89" customHeight="1" spans="1:13">
      <c r="A89" s="33">
        <v>87</v>
      </c>
      <c r="B89" s="37" t="s">
        <v>14</v>
      </c>
      <c r="C89" s="99" t="s">
        <v>53</v>
      </c>
      <c r="D89" s="99" t="s">
        <v>324</v>
      </c>
      <c r="E89" s="99" t="s">
        <v>325</v>
      </c>
      <c r="F89" s="99" t="s">
        <v>326</v>
      </c>
      <c r="G89" s="99">
        <v>13905632005</v>
      </c>
      <c r="H89" s="99" t="s">
        <v>327</v>
      </c>
      <c r="I89" s="99">
        <v>13675692708</v>
      </c>
      <c r="J89" s="37" t="s">
        <v>20</v>
      </c>
      <c r="K89" s="37" t="s">
        <v>21</v>
      </c>
      <c r="L89" s="99"/>
      <c r="M89" s="71" t="s">
        <v>274</v>
      </c>
    </row>
    <row r="90" customHeight="1" spans="1:13">
      <c r="A90" s="33">
        <v>88</v>
      </c>
      <c r="B90" s="37" t="s">
        <v>14</v>
      </c>
      <c r="C90" s="99" t="s">
        <v>53</v>
      </c>
      <c r="D90" s="99" t="s">
        <v>328</v>
      </c>
      <c r="E90" s="99" t="s">
        <v>329</v>
      </c>
      <c r="F90" s="99" t="s">
        <v>330</v>
      </c>
      <c r="G90" s="99">
        <v>13905632005</v>
      </c>
      <c r="H90" s="99" t="s">
        <v>327</v>
      </c>
      <c r="I90" s="99">
        <v>13675692708</v>
      </c>
      <c r="J90" s="37" t="s">
        <v>20</v>
      </c>
      <c r="K90" s="37" t="s">
        <v>21</v>
      </c>
      <c r="L90" s="99"/>
      <c r="M90" s="71" t="s">
        <v>274</v>
      </c>
    </row>
    <row r="91" customHeight="1" spans="1:13">
      <c r="A91" s="33">
        <v>89</v>
      </c>
      <c r="B91" s="37" t="s">
        <v>14</v>
      </c>
      <c r="C91" s="99" t="s">
        <v>53</v>
      </c>
      <c r="D91" s="99" t="s">
        <v>331</v>
      </c>
      <c r="E91" s="99" t="s">
        <v>332</v>
      </c>
      <c r="F91" s="99" t="s">
        <v>330</v>
      </c>
      <c r="G91" s="99">
        <v>13905632005</v>
      </c>
      <c r="H91" s="99" t="s">
        <v>327</v>
      </c>
      <c r="I91" s="99">
        <v>13675692708</v>
      </c>
      <c r="J91" s="37" t="s">
        <v>20</v>
      </c>
      <c r="K91" s="37" t="s">
        <v>21</v>
      </c>
      <c r="L91" s="99"/>
      <c r="M91" s="71" t="s">
        <v>274</v>
      </c>
    </row>
    <row r="92" customHeight="1" spans="1:13">
      <c r="A92" s="33">
        <v>90</v>
      </c>
      <c r="B92" s="37" t="s">
        <v>14</v>
      </c>
      <c r="C92" s="37" t="s">
        <v>333</v>
      </c>
      <c r="D92" s="37" t="s">
        <v>334</v>
      </c>
      <c r="E92" s="37" t="s">
        <v>335</v>
      </c>
      <c r="F92" s="37" t="s">
        <v>336</v>
      </c>
      <c r="G92" s="37">
        <v>13361071001</v>
      </c>
      <c r="H92" s="37" t="s">
        <v>31</v>
      </c>
      <c r="I92" s="37">
        <v>13705527232</v>
      </c>
      <c r="J92" s="37" t="s">
        <v>20</v>
      </c>
      <c r="K92" s="37" t="s">
        <v>21</v>
      </c>
      <c r="L92" s="33"/>
      <c r="M92" s="71" t="s">
        <v>274</v>
      </c>
    </row>
    <row r="93" customHeight="1" spans="1:13">
      <c r="A93" s="33">
        <v>91</v>
      </c>
      <c r="B93" s="37" t="s">
        <v>14</v>
      </c>
      <c r="C93" s="37" t="s">
        <v>333</v>
      </c>
      <c r="D93" s="37" t="s">
        <v>337</v>
      </c>
      <c r="E93" s="37" t="s">
        <v>338</v>
      </c>
      <c r="F93" s="37" t="s">
        <v>339</v>
      </c>
      <c r="G93" s="37">
        <v>13361071001</v>
      </c>
      <c r="H93" s="37" t="s">
        <v>31</v>
      </c>
      <c r="I93" s="37">
        <v>13705527232</v>
      </c>
      <c r="J93" s="37" t="s">
        <v>20</v>
      </c>
      <c r="K93" s="37" t="s">
        <v>21</v>
      </c>
      <c r="L93" s="33"/>
      <c r="M93" s="71" t="s">
        <v>274</v>
      </c>
    </row>
    <row r="94" customHeight="1" spans="1:13">
      <c r="A94" s="33">
        <v>92</v>
      </c>
      <c r="B94" s="37" t="s">
        <v>14</v>
      </c>
      <c r="C94" s="33" t="s">
        <v>27</v>
      </c>
      <c r="D94" s="33" t="s">
        <v>340</v>
      </c>
      <c r="E94" s="33" t="s">
        <v>341</v>
      </c>
      <c r="F94" s="33" t="s">
        <v>342</v>
      </c>
      <c r="G94" s="33">
        <v>17855656122</v>
      </c>
      <c r="H94" s="33" t="s">
        <v>31</v>
      </c>
      <c r="I94" s="33">
        <v>13705527232</v>
      </c>
      <c r="J94" s="33" t="s">
        <v>20</v>
      </c>
      <c r="K94" s="33" t="s">
        <v>148</v>
      </c>
      <c r="L94" s="33"/>
      <c r="M94" s="71" t="s">
        <v>274</v>
      </c>
    </row>
    <row r="95" customHeight="1" spans="1:13">
      <c r="A95" s="33">
        <v>93</v>
      </c>
      <c r="B95" s="37" t="s">
        <v>14</v>
      </c>
      <c r="C95" s="33" t="s">
        <v>27</v>
      </c>
      <c r="D95" s="37" t="s">
        <v>343</v>
      </c>
      <c r="E95" s="37" t="s">
        <v>344</v>
      </c>
      <c r="F95" s="37" t="s">
        <v>345</v>
      </c>
      <c r="G95" s="37">
        <v>13956370082</v>
      </c>
      <c r="H95" s="37" t="s">
        <v>31</v>
      </c>
      <c r="I95" s="37">
        <v>13705527232</v>
      </c>
      <c r="J95" s="37" t="s">
        <v>20</v>
      </c>
      <c r="K95" s="37" t="s">
        <v>346</v>
      </c>
      <c r="L95" s="33"/>
      <c r="M95" s="71" t="s">
        <v>274</v>
      </c>
    </row>
    <row r="96" customHeight="1" spans="1:13">
      <c r="A96" s="33">
        <v>94</v>
      </c>
      <c r="B96" s="37" t="s">
        <v>14</v>
      </c>
      <c r="C96" s="33" t="s">
        <v>27</v>
      </c>
      <c r="D96" s="37" t="s">
        <v>347</v>
      </c>
      <c r="E96" s="37" t="s">
        <v>348</v>
      </c>
      <c r="F96" s="37" t="s">
        <v>349</v>
      </c>
      <c r="G96" s="37">
        <v>18726218657</v>
      </c>
      <c r="H96" s="37" t="s">
        <v>35</v>
      </c>
      <c r="I96" s="37">
        <v>18909659267</v>
      </c>
      <c r="J96" s="37" t="s">
        <v>20</v>
      </c>
      <c r="K96" s="37" t="s">
        <v>21</v>
      </c>
      <c r="L96" s="33"/>
      <c r="M96" s="71" t="s">
        <v>274</v>
      </c>
    </row>
    <row r="97" customHeight="1" spans="1:13">
      <c r="A97" s="33">
        <v>95</v>
      </c>
      <c r="B97" s="37" t="s">
        <v>14</v>
      </c>
      <c r="C97" s="37" t="s">
        <v>27</v>
      </c>
      <c r="D97" s="37" t="s">
        <v>350</v>
      </c>
      <c r="E97" s="37" t="s">
        <v>351</v>
      </c>
      <c r="F97" s="37" t="s">
        <v>352</v>
      </c>
      <c r="G97" s="37">
        <v>15655872563</v>
      </c>
      <c r="H97" s="37" t="s">
        <v>26</v>
      </c>
      <c r="I97" s="37">
        <v>13705521617</v>
      </c>
      <c r="J97" s="37" t="s">
        <v>20</v>
      </c>
      <c r="K97" s="37" t="s">
        <v>21</v>
      </c>
      <c r="L97" s="33"/>
      <c r="M97" s="71" t="s">
        <v>274</v>
      </c>
    </row>
    <row r="98" customHeight="1" spans="1:13">
      <c r="A98" s="33">
        <v>96</v>
      </c>
      <c r="B98" s="37" t="s">
        <v>14</v>
      </c>
      <c r="C98" s="33" t="s">
        <v>353</v>
      </c>
      <c r="D98" s="33" t="s">
        <v>354</v>
      </c>
      <c r="E98" s="33" t="s">
        <v>355</v>
      </c>
      <c r="F98" s="33" t="s">
        <v>356</v>
      </c>
      <c r="G98" s="33">
        <v>16655253550</v>
      </c>
      <c r="H98" s="33" t="s">
        <v>31</v>
      </c>
      <c r="I98" s="33">
        <v>13705527232</v>
      </c>
      <c r="J98" s="33" t="s">
        <v>20</v>
      </c>
      <c r="K98" s="33" t="s">
        <v>148</v>
      </c>
      <c r="L98" s="33"/>
      <c r="M98" s="71" t="s">
        <v>274</v>
      </c>
    </row>
    <row r="99" customHeight="1" spans="1:13">
      <c r="A99" s="33">
        <v>97</v>
      </c>
      <c r="B99" s="37" t="s">
        <v>14</v>
      </c>
      <c r="C99" s="17" t="s">
        <v>27</v>
      </c>
      <c r="D99" s="23" t="s">
        <v>357</v>
      </c>
      <c r="E99" s="17" t="s">
        <v>358</v>
      </c>
      <c r="F99" s="17" t="s">
        <v>359</v>
      </c>
      <c r="G99" s="17">
        <v>15656187161</v>
      </c>
      <c r="H99" s="17" t="s">
        <v>31</v>
      </c>
      <c r="I99" s="17">
        <v>13705527232</v>
      </c>
      <c r="J99" s="17" t="s">
        <v>20</v>
      </c>
      <c r="K99" s="17" t="s">
        <v>21</v>
      </c>
      <c r="L99" s="37"/>
      <c r="M99" s="71" t="s">
        <v>274</v>
      </c>
    </row>
    <row r="100" customHeight="1" spans="1:13">
      <c r="A100" s="33">
        <v>98</v>
      </c>
      <c r="B100" s="17" t="s">
        <v>14</v>
      </c>
      <c r="C100" s="17" t="s">
        <v>27</v>
      </c>
      <c r="D100" s="23" t="s">
        <v>360</v>
      </c>
      <c r="E100" s="17" t="s">
        <v>361</v>
      </c>
      <c r="F100" s="17" t="s">
        <v>362</v>
      </c>
      <c r="G100" s="17">
        <v>15656187161</v>
      </c>
      <c r="H100" s="17" t="s">
        <v>31</v>
      </c>
      <c r="I100" s="17">
        <v>13705527232</v>
      </c>
      <c r="J100" s="17" t="s">
        <v>20</v>
      </c>
      <c r="K100" s="17" t="s">
        <v>21</v>
      </c>
      <c r="L100" s="85"/>
      <c r="M100" s="71" t="s">
        <v>274</v>
      </c>
    </row>
    <row r="101" customHeight="1" spans="1:13">
      <c r="A101" s="33">
        <v>99</v>
      </c>
      <c r="B101" s="37" t="s">
        <v>14</v>
      </c>
      <c r="C101" s="37" t="s">
        <v>363</v>
      </c>
      <c r="D101" s="37" t="s">
        <v>364</v>
      </c>
      <c r="E101" s="37" t="s">
        <v>365</v>
      </c>
      <c r="F101" s="37" t="s">
        <v>366</v>
      </c>
      <c r="G101" s="37">
        <v>13721267594</v>
      </c>
      <c r="H101" s="37" t="s">
        <v>96</v>
      </c>
      <c r="I101" s="37">
        <v>15755207525</v>
      </c>
      <c r="J101" s="37" t="s">
        <v>20</v>
      </c>
      <c r="K101" s="37" t="s">
        <v>21</v>
      </c>
      <c r="L101" s="33"/>
      <c r="M101" s="71" t="s">
        <v>274</v>
      </c>
    </row>
    <row r="102" customHeight="1" spans="1:13">
      <c r="A102" s="33">
        <v>100</v>
      </c>
      <c r="B102" s="37" t="s">
        <v>14</v>
      </c>
      <c r="C102" s="37" t="s">
        <v>27</v>
      </c>
      <c r="D102" s="37" t="s">
        <v>367</v>
      </c>
      <c r="E102" s="37" t="s">
        <v>368</v>
      </c>
      <c r="F102" s="37" t="s">
        <v>369</v>
      </c>
      <c r="G102" s="37">
        <v>13482993195</v>
      </c>
      <c r="H102" s="37" t="s">
        <v>219</v>
      </c>
      <c r="I102" s="37">
        <v>18355273097</v>
      </c>
      <c r="J102" s="37" t="s">
        <v>20</v>
      </c>
      <c r="K102" s="37" t="s">
        <v>21</v>
      </c>
      <c r="L102" s="33"/>
      <c r="M102" s="71" t="s">
        <v>274</v>
      </c>
    </row>
    <row r="103" customHeight="1" spans="1:13">
      <c r="A103" s="33">
        <v>101</v>
      </c>
      <c r="B103" s="37" t="s">
        <v>14</v>
      </c>
      <c r="C103" s="104" t="s">
        <v>27</v>
      </c>
      <c r="D103" s="37" t="s">
        <v>370</v>
      </c>
      <c r="E103" s="37" t="s">
        <v>371</v>
      </c>
      <c r="F103" s="37" t="s">
        <v>372</v>
      </c>
      <c r="G103" s="37">
        <v>18133000628</v>
      </c>
      <c r="H103" s="37" t="s">
        <v>31</v>
      </c>
      <c r="I103" s="37">
        <v>13705527232</v>
      </c>
      <c r="J103" s="37" t="s">
        <v>20</v>
      </c>
      <c r="K103" s="37" t="s">
        <v>148</v>
      </c>
      <c r="L103" s="33"/>
      <c r="M103" s="71" t="s">
        <v>274</v>
      </c>
    </row>
    <row r="104" customHeight="1" spans="1:13">
      <c r="A104" s="33">
        <v>102</v>
      </c>
      <c r="B104" s="37" t="s">
        <v>14</v>
      </c>
      <c r="C104" s="37" t="s">
        <v>36</v>
      </c>
      <c r="D104" s="37" t="s">
        <v>373</v>
      </c>
      <c r="E104" s="37" t="s">
        <v>374</v>
      </c>
      <c r="F104" s="37" t="s">
        <v>375</v>
      </c>
      <c r="G104" s="37">
        <v>17756036437</v>
      </c>
      <c r="H104" s="37" t="s">
        <v>61</v>
      </c>
      <c r="I104" s="37">
        <v>18255261705</v>
      </c>
      <c r="J104" s="37" t="s">
        <v>20</v>
      </c>
      <c r="K104" s="37" t="s">
        <v>21</v>
      </c>
      <c r="L104" s="33"/>
      <c r="M104" s="71" t="s">
        <v>274</v>
      </c>
    </row>
    <row r="105" customHeight="1" spans="1:13">
      <c r="A105" s="33">
        <v>103</v>
      </c>
      <c r="B105" s="37" t="s">
        <v>14</v>
      </c>
      <c r="C105" s="37" t="s">
        <v>27</v>
      </c>
      <c r="D105" s="37" t="s">
        <v>376</v>
      </c>
      <c r="E105" s="37" t="s">
        <v>377</v>
      </c>
      <c r="F105" s="37" t="s">
        <v>378</v>
      </c>
      <c r="G105" s="37">
        <v>18056438912</v>
      </c>
      <c r="H105" s="37"/>
      <c r="I105" s="37"/>
      <c r="J105" s="37" t="s">
        <v>20</v>
      </c>
      <c r="K105" s="37" t="s">
        <v>273</v>
      </c>
      <c r="L105" s="37"/>
      <c r="M105" s="71" t="s">
        <v>274</v>
      </c>
    </row>
    <row r="106" customHeight="1" spans="1:13">
      <c r="A106" s="33">
        <v>104</v>
      </c>
      <c r="B106" s="37" t="s">
        <v>14</v>
      </c>
      <c r="C106" s="33" t="s">
        <v>24</v>
      </c>
      <c r="D106" s="37" t="s">
        <v>379</v>
      </c>
      <c r="E106" s="37" t="s">
        <v>380</v>
      </c>
      <c r="F106" s="37" t="s">
        <v>381</v>
      </c>
      <c r="G106" s="37">
        <v>19855897628</v>
      </c>
      <c r="H106" s="37"/>
      <c r="I106" s="37"/>
      <c r="J106" s="37" t="s">
        <v>20</v>
      </c>
      <c r="K106" s="37" t="s">
        <v>21</v>
      </c>
      <c r="L106" s="33"/>
      <c r="M106" s="71" t="s">
        <v>274</v>
      </c>
    </row>
    <row r="107" customHeight="1" spans="1:13">
      <c r="A107" s="33">
        <v>105</v>
      </c>
      <c r="B107" s="37" t="s">
        <v>14</v>
      </c>
      <c r="C107" s="37" t="s">
        <v>15</v>
      </c>
      <c r="D107" s="37" t="s">
        <v>382</v>
      </c>
      <c r="E107" s="37" t="s">
        <v>38</v>
      </c>
      <c r="F107" s="37" t="s">
        <v>383</v>
      </c>
      <c r="G107" s="37">
        <v>18336496063</v>
      </c>
      <c r="H107" s="37" t="s">
        <v>19</v>
      </c>
      <c r="I107" s="37">
        <v>15755205968</v>
      </c>
      <c r="J107" s="37" t="s">
        <v>20</v>
      </c>
      <c r="K107" s="37" t="s">
        <v>21</v>
      </c>
      <c r="L107" s="33"/>
      <c r="M107" s="71" t="s">
        <v>274</v>
      </c>
    </row>
    <row r="108" customHeight="1" spans="1:13">
      <c r="A108" s="33">
        <v>106</v>
      </c>
      <c r="B108" s="37" t="s">
        <v>14</v>
      </c>
      <c r="C108" s="37" t="s">
        <v>27</v>
      </c>
      <c r="D108" s="37" t="s">
        <v>384</v>
      </c>
      <c r="E108" s="37" t="s">
        <v>385</v>
      </c>
      <c r="F108" s="37" t="s">
        <v>386</v>
      </c>
      <c r="G108" s="37">
        <v>13471363145</v>
      </c>
      <c r="H108" s="37" t="s">
        <v>66</v>
      </c>
      <c r="I108" s="37">
        <v>13805527028</v>
      </c>
      <c r="J108" s="37" t="s">
        <v>20</v>
      </c>
      <c r="K108" s="37" t="s">
        <v>21</v>
      </c>
      <c r="L108" s="37"/>
      <c r="M108" s="71" t="s">
        <v>274</v>
      </c>
    </row>
    <row r="109" customHeight="1" spans="1:13">
      <c r="A109" s="33">
        <v>107</v>
      </c>
      <c r="B109" s="37" t="s">
        <v>14</v>
      </c>
      <c r="C109" s="37" t="s">
        <v>27</v>
      </c>
      <c r="D109" s="37" t="s">
        <v>387</v>
      </c>
      <c r="E109" s="37" t="s">
        <v>29</v>
      </c>
      <c r="F109" s="37" t="s">
        <v>386</v>
      </c>
      <c r="G109" s="37">
        <v>13471363145</v>
      </c>
      <c r="H109" s="37" t="s">
        <v>61</v>
      </c>
      <c r="I109" s="37">
        <v>18255261705</v>
      </c>
      <c r="J109" s="37" t="s">
        <v>20</v>
      </c>
      <c r="K109" s="37" t="s">
        <v>21</v>
      </c>
      <c r="L109" s="37"/>
      <c r="M109" s="71" t="s">
        <v>274</v>
      </c>
    </row>
    <row r="110" customHeight="1" spans="1:13">
      <c r="A110" s="33">
        <v>108</v>
      </c>
      <c r="B110" s="37" t="s">
        <v>14</v>
      </c>
      <c r="C110" s="37" t="s">
        <v>27</v>
      </c>
      <c r="D110" s="37" t="s">
        <v>388</v>
      </c>
      <c r="E110" s="37" t="s">
        <v>389</v>
      </c>
      <c r="F110" s="37" t="s">
        <v>52</v>
      </c>
      <c r="G110" s="37">
        <v>19856263970</v>
      </c>
      <c r="H110" s="37" t="s">
        <v>26</v>
      </c>
      <c r="I110" s="37">
        <v>13705521617</v>
      </c>
      <c r="J110" s="37" t="s">
        <v>20</v>
      </c>
      <c r="K110" s="37" t="s">
        <v>21</v>
      </c>
      <c r="L110" s="33"/>
      <c r="M110" s="71" t="s">
        <v>274</v>
      </c>
    </row>
    <row r="111" customHeight="1" spans="1:13">
      <c r="A111" s="33">
        <v>109</v>
      </c>
      <c r="B111" s="37" t="s">
        <v>14</v>
      </c>
      <c r="C111" s="37" t="s">
        <v>24</v>
      </c>
      <c r="D111" s="37" t="s">
        <v>390</v>
      </c>
      <c r="E111" s="37" t="s">
        <v>391</v>
      </c>
      <c r="F111" s="37" t="s">
        <v>392</v>
      </c>
      <c r="G111" s="37">
        <v>18031222001</v>
      </c>
      <c r="H111" s="37" t="s">
        <v>219</v>
      </c>
      <c r="I111" s="37">
        <v>18355273097</v>
      </c>
      <c r="J111" s="37" t="s">
        <v>20</v>
      </c>
      <c r="K111" s="37" t="s">
        <v>21</v>
      </c>
      <c r="L111" s="33"/>
      <c r="M111" s="71" t="s">
        <v>274</v>
      </c>
    </row>
    <row r="112" customHeight="1" spans="1:13">
      <c r="A112" s="33">
        <v>110</v>
      </c>
      <c r="B112" s="37" t="s">
        <v>14</v>
      </c>
      <c r="C112" s="37" t="s">
        <v>27</v>
      </c>
      <c r="D112" s="37" t="s">
        <v>393</v>
      </c>
      <c r="E112" s="37" t="s">
        <v>333</v>
      </c>
      <c r="F112" s="37" t="s">
        <v>394</v>
      </c>
      <c r="G112" s="37">
        <v>15312390611</v>
      </c>
      <c r="H112" s="37" t="s">
        <v>66</v>
      </c>
      <c r="I112" s="37">
        <v>13805527028</v>
      </c>
      <c r="J112" s="37" t="s">
        <v>20</v>
      </c>
      <c r="K112" s="37" t="s">
        <v>21</v>
      </c>
      <c r="L112" s="37"/>
      <c r="M112" s="71" t="s">
        <v>274</v>
      </c>
    </row>
    <row r="113" customHeight="1" spans="1:13">
      <c r="A113" s="33">
        <v>111</v>
      </c>
      <c r="B113" s="37" t="s">
        <v>14</v>
      </c>
      <c r="C113" s="17" t="s">
        <v>395</v>
      </c>
      <c r="D113" s="17" t="s">
        <v>396</v>
      </c>
      <c r="E113" s="17" t="s">
        <v>397</v>
      </c>
      <c r="F113" s="17" t="s">
        <v>398</v>
      </c>
      <c r="G113" s="17">
        <v>15055208926</v>
      </c>
      <c r="H113" s="17" t="s">
        <v>40</v>
      </c>
      <c r="I113" s="17">
        <v>15055639086</v>
      </c>
      <c r="J113" s="17" t="s">
        <v>20</v>
      </c>
      <c r="K113" s="17" t="s">
        <v>21</v>
      </c>
      <c r="L113" s="33"/>
      <c r="M113" s="71" t="s">
        <v>274</v>
      </c>
    </row>
    <row r="114" customHeight="1" spans="1:13">
      <c r="A114" s="33">
        <v>112</v>
      </c>
      <c r="B114" s="37" t="s">
        <v>14</v>
      </c>
      <c r="C114" s="37" t="s">
        <v>27</v>
      </c>
      <c r="D114" s="37" t="s">
        <v>399</v>
      </c>
      <c r="E114" s="212" t="s">
        <v>400</v>
      </c>
      <c r="F114" s="37" t="s">
        <v>73</v>
      </c>
      <c r="G114" s="37">
        <v>13674654724</v>
      </c>
      <c r="H114" s="37"/>
      <c r="I114" s="37"/>
      <c r="J114" s="37" t="s">
        <v>20</v>
      </c>
      <c r="K114" s="37" t="s">
        <v>74</v>
      </c>
      <c r="L114" s="33"/>
      <c r="M114" s="71" t="s">
        <v>274</v>
      </c>
    </row>
    <row r="115" customHeight="1" spans="1:13">
      <c r="A115" s="33">
        <v>113</v>
      </c>
      <c r="B115" s="37" t="s">
        <v>14</v>
      </c>
      <c r="C115" s="37" t="s">
        <v>15</v>
      </c>
      <c r="D115" s="37" t="s">
        <v>401</v>
      </c>
      <c r="E115" s="37" t="s">
        <v>24</v>
      </c>
      <c r="F115" s="37" t="s">
        <v>402</v>
      </c>
      <c r="G115" s="37">
        <v>15665401002</v>
      </c>
      <c r="H115" s="37" t="s">
        <v>26</v>
      </c>
      <c r="I115" s="37">
        <v>13705521617</v>
      </c>
      <c r="J115" s="37" t="s">
        <v>20</v>
      </c>
      <c r="K115" s="37" t="s">
        <v>21</v>
      </c>
      <c r="L115" s="33"/>
      <c r="M115" s="71" t="s">
        <v>274</v>
      </c>
    </row>
    <row r="116" customHeight="1" spans="1:13">
      <c r="A116" s="33">
        <v>114</v>
      </c>
      <c r="B116" s="37" t="s">
        <v>14</v>
      </c>
      <c r="C116" s="37" t="s">
        <v>62</v>
      </c>
      <c r="D116" s="37" t="s">
        <v>403</v>
      </c>
      <c r="E116" s="37" t="s">
        <v>404</v>
      </c>
      <c r="F116" s="37" t="s">
        <v>78</v>
      </c>
      <c r="G116" s="37">
        <v>15856211192</v>
      </c>
      <c r="H116" s="37" t="s">
        <v>31</v>
      </c>
      <c r="I116" s="37">
        <v>13705527232</v>
      </c>
      <c r="J116" s="37" t="s">
        <v>20</v>
      </c>
      <c r="K116" s="37" t="s">
        <v>21</v>
      </c>
      <c r="L116" s="33"/>
      <c r="M116" s="71" t="s">
        <v>274</v>
      </c>
    </row>
    <row r="117" customHeight="1" spans="1:13">
      <c r="A117" s="33">
        <v>115</v>
      </c>
      <c r="B117" s="37" t="s">
        <v>14</v>
      </c>
      <c r="C117" s="37" t="s">
        <v>62</v>
      </c>
      <c r="D117" s="37" t="s">
        <v>405</v>
      </c>
      <c r="E117" s="37" t="s">
        <v>406</v>
      </c>
      <c r="F117" s="37" t="s">
        <v>407</v>
      </c>
      <c r="G117" s="37">
        <v>18895317707</v>
      </c>
      <c r="H117" s="37" t="s">
        <v>35</v>
      </c>
      <c r="I117" s="37"/>
      <c r="J117" s="37" t="s">
        <v>20</v>
      </c>
      <c r="K117" s="37" t="s">
        <v>21</v>
      </c>
      <c r="L117" s="37"/>
      <c r="M117" s="71" t="s">
        <v>274</v>
      </c>
    </row>
    <row r="118" customHeight="1" spans="1:13">
      <c r="A118" s="33">
        <v>116</v>
      </c>
      <c r="B118" s="37" t="s">
        <v>14</v>
      </c>
      <c r="C118" s="33" t="s">
        <v>62</v>
      </c>
      <c r="D118" s="37" t="s">
        <v>408</v>
      </c>
      <c r="E118" s="37" t="s">
        <v>409</v>
      </c>
      <c r="F118" s="37" t="s">
        <v>410</v>
      </c>
      <c r="G118" s="37" t="s">
        <v>411</v>
      </c>
      <c r="H118" s="37" t="s">
        <v>31</v>
      </c>
      <c r="I118" s="37">
        <v>13705527232</v>
      </c>
      <c r="J118" s="37" t="s">
        <v>20</v>
      </c>
      <c r="K118" s="37" t="s">
        <v>21</v>
      </c>
      <c r="L118" s="33"/>
      <c r="M118" s="71" t="s">
        <v>274</v>
      </c>
    </row>
    <row r="119" customHeight="1" spans="1:13">
      <c r="A119" s="33">
        <v>117</v>
      </c>
      <c r="B119" s="37" t="s">
        <v>14</v>
      </c>
      <c r="C119" s="33" t="s">
        <v>62</v>
      </c>
      <c r="D119" s="37" t="s">
        <v>412</v>
      </c>
      <c r="E119" s="37" t="s">
        <v>413</v>
      </c>
      <c r="F119" s="37" t="s">
        <v>414</v>
      </c>
      <c r="G119" s="37">
        <v>15055277355</v>
      </c>
      <c r="H119" s="37" t="s">
        <v>48</v>
      </c>
      <c r="I119" s="37">
        <v>17705526630</v>
      </c>
      <c r="J119" s="37" t="s">
        <v>20</v>
      </c>
      <c r="K119" s="37" t="s">
        <v>21</v>
      </c>
      <c r="L119" s="33"/>
      <c r="M119" s="71" t="s">
        <v>274</v>
      </c>
    </row>
    <row r="120" customHeight="1" spans="1:13">
      <c r="A120" s="33">
        <v>118</v>
      </c>
      <c r="B120" s="37" t="s">
        <v>14</v>
      </c>
      <c r="C120" s="37" t="s">
        <v>415</v>
      </c>
      <c r="D120" s="37" t="s">
        <v>416</v>
      </c>
      <c r="E120" s="37" t="s">
        <v>417</v>
      </c>
      <c r="F120" s="37" t="s">
        <v>418</v>
      </c>
      <c r="G120" s="37">
        <v>13731936497</v>
      </c>
      <c r="H120" s="37" t="s">
        <v>70</v>
      </c>
      <c r="I120" s="37">
        <v>18955289307</v>
      </c>
      <c r="J120" s="37" t="s">
        <v>20</v>
      </c>
      <c r="K120" s="37" t="s">
        <v>21</v>
      </c>
      <c r="L120" s="33"/>
      <c r="M120" s="71" t="s">
        <v>274</v>
      </c>
    </row>
    <row r="121" customHeight="1" spans="1:13">
      <c r="A121" s="33">
        <v>119</v>
      </c>
      <c r="B121" s="37" t="s">
        <v>14</v>
      </c>
      <c r="C121" s="37" t="s">
        <v>75</v>
      </c>
      <c r="D121" s="37" t="s">
        <v>419</v>
      </c>
      <c r="E121" s="37" t="s">
        <v>420</v>
      </c>
      <c r="F121" s="37" t="s">
        <v>421</v>
      </c>
      <c r="G121" s="37">
        <v>18236896733</v>
      </c>
      <c r="H121" s="37" t="s">
        <v>141</v>
      </c>
      <c r="I121" s="37">
        <v>15223419357</v>
      </c>
      <c r="J121" s="37" t="s">
        <v>20</v>
      </c>
      <c r="K121" s="37" t="s">
        <v>21</v>
      </c>
      <c r="L121" s="33"/>
      <c r="M121" s="71" t="s">
        <v>274</v>
      </c>
    </row>
    <row r="122" customHeight="1" spans="1:13">
      <c r="A122" s="33">
        <v>120</v>
      </c>
      <c r="B122" s="37" t="s">
        <v>14</v>
      </c>
      <c r="C122" s="37" t="s">
        <v>83</v>
      </c>
      <c r="D122" s="37" t="s">
        <v>422</v>
      </c>
      <c r="E122" s="37" t="s">
        <v>423</v>
      </c>
      <c r="F122" s="37" t="s">
        <v>86</v>
      </c>
      <c r="G122" s="37">
        <v>18306700502</v>
      </c>
      <c r="H122" s="37" t="s">
        <v>31</v>
      </c>
      <c r="I122" s="37">
        <v>13705527232</v>
      </c>
      <c r="J122" s="37" t="s">
        <v>20</v>
      </c>
      <c r="K122" s="37" t="s">
        <v>21</v>
      </c>
      <c r="L122" s="33"/>
      <c r="M122" s="71" t="s">
        <v>274</v>
      </c>
    </row>
    <row r="123" customHeight="1" spans="1:13">
      <c r="A123" s="33">
        <v>121</v>
      </c>
      <c r="B123" s="37" t="s">
        <v>14</v>
      </c>
      <c r="C123" s="37" t="s">
        <v>75</v>
      </c>
      <c r="D123" s="37" t="s">
        <v>424</v>
      </c>
      <c r="E123" s="37" t="s">
        <v>425</v>
      </c>
      <c r="F123" s="37" t="s">
        <v>426</v>
      </c>
      <c r="G123" s="37" t="s">
        <v>427</v>
      </c>
      <c r="H123" s="37"/>
      <c r="I123" s="37"/>
      <c r="J123" s="37" t="s">
        <v>20</v>
      </c>
      <c r="K123" s="37" t="s">
        <v>21</v>
      </c>
      <c r="L123" s="37"/>
      <c r="M123" s="71" t="s">
        <v>274</v>
      </c>
    </row>
    <row r="124" customHeight="1" spans="1:13">
      <c r="A124" s="33">
        <v>122</v>
      </c>
      <c r="B124" s="37" t="s">
        <v>14</v>
      </c>
      <c r="C124" s="37" t="s">
        <v>83</v>
      </c>
      <c r="D124" s="37" t="s">
        <v>428</v>
      </c>
      <c r="E124" s="37" t="s">
        <v>429</v>
      </c>
      <c r="F124" s="37" t="s">
        <v>430</v>
      </c>
      <c r="G124" s="37">
        <v>15605663885</v>
      </c>
      <c r="H124" s="37" t="s">
        <v>96</v>
      </c>
      <c r="I124" s="37">
        <v>15755207525</v>
      </c>
      <c r="J124" s="37" t="s">
        <v>20</v>
      </c>
      <c r="K124" s="37" t="s">
        <v>21</v>
      </c>
      <c r="L124" s="33"/>
      <c r="M124" s="71" t="s">
        <v>274</v>
      </c>
    </row>
    <row r="125" customHeight="1" spans="1:13">
      <c r="A125" s="33">
        <v>123</v>
      </c>
      <c r="B125" s="37" t="s">
        <v>14</v>
      </c>
      <c r="C125" s="37" t="s">
        <v>75</v>
      </c>
      <c r="D125" s="37" t="s">
        <v>431</v>
      </c>
      <c r="E125" s="37" t="s">
        <v>432</v>
      </c>
      <c r="F125" s="37" t="s">
        <v>209</v>
      </c>
      <c r="G125" s="37">
        <v>18155287025</v>
      </c>
      <c r="H125" s="37" t="s">
        <v>35</v>
      </c>
      <c r="I125" s="37">
        <v>18909659267</v>
      </c>
      <c r="J125" s="37" t="s">
        <v>20</v>
      </c>
      <c r="K125" s="37" t="s">
        <v>21</v>
      </c>
      <c r="L125" s="33"/>
      <c r="M125" s="71" t="s">
        <v>274</v>
      </c>
    </row>
    <row r="126" customHeight="1" spans="1:13">
      <c r="A126" s="33">
        <v>124</v>
      </c>
      <c r="B126" s="37" t="s">
        <v>14</v>
      </c>
      <c r="C126" s="37" t="s">
        <v>75</v>
      </c>
      <c r="D126" s="78" t="s">
        <v>433</v>
      </c>
      <c r="E126" s="37" t="s">
        <v>434</v>
      </c>
      <c r="F126" s="7" t="s">
        <v>311</v>
      </c>
      <c r="G126" s="7">
        <v>15249818599</v>
      </c>
      <c r="H126" s="41" t="s">
        <v>35</v>
      </c>
      <c r="I126" s="7">
        <v>18909659267</v>
      </c>
      <c r="J126" s="69" t="s">
        <v>20</v>
      </c>
      <c r="K126" s="74" t="s">
        <v>21</v>
      </c>
      <c r="L126" s="33"/>
      <c r="M126" s="71" t="s">
        <v>274</v>
      </c>
    </row>
    <row r="127" customHeight="1" spans="1:13">
      <c r="A127" s="33">
        <v>125</v>
      </c>
      <c r="B127" s="37" t="s">
        <v>14</v>
      </c>
      <c r="C127" s="37" t="s">
        <v>83</v>
      </c>
      <c r="D127" s="37" t="s">
        <v>435</v>
      </c>
      <c r="E127" s="37" t="s">
        <v>436</v>
      </c>
      <c r="F127" s="37" t="s">
        <v>89</v>
      </c>
      <c r="G127" s="37">
        <v>16655254510</v>
      </c>
      <c r="H127" s="37" t="s">
        <v>26</v>
      </c>
      <c r="I127" s="37">
        <v>13705521617</v>
      </c>
      <c r="J127" s="37" t="s">
        <v>20</v>
      </c>
      <c r="K127" s="37" t="s">
        <v>21</v>
      </c>
      <c r="L127" s="33"/>
      <c r="M127" s="71" t="s">
        <v>274</v>
      </c>
    </row>
    <row r="128" customHeight="1" spans="1:13">
      <c r="A128" s="33">
        <v>126</v>
      </c>
      <c r="B128" s="37" t="s">
        <v>14</v>
      </c>
      <c r="C128" s="37" t="s">
        <v>83</v>
      </c>
      <c r="D128" s="37" t="s">
        <v>437</v>
      </c>
      <c r="E128" s="37" t="s">
        <v>438</v>
      </c>
      <c r="F128" s="37" t="s">
        <v>439</v>
      </c>
      <c r="G128" s="37">
        <v>18895317707</v>
      </c>
      <c r="H128" s="37" t="s">
        <v>35</v>
      </c>
      <c r="I128" s="37"/>
      <c r="J128" s="37" t="s">
        <v>20</v>
      </c>
      <c r="K128" s="37" t="s">
        <v>21</v>
      </c>
      <c r="L128" s="33"/>
      <c r="M128" s="71" t="s">
        <v>274</v>
      </c>
    </row>
    <row r="129" customHeight="1" spans="1:13">
      <c r="A129" s="33">
        <v>127</v>
      </c>
      <c r="B129" s="37" t="s">
        <v>14</v>
      </c>
      <c r="C129" s="17" t="s">
        <v>75</v>
      </c>
      <c r="D129" s="17" t="s">
        <v>440</v>
      </c>
      <c r="E129" s="17" t="s">
        <v>441</v>
      </c>
      <c r="F129" s="17" t="s">
        <v>442</v>
      </c>
      <c r="G129" s="17">
        <v>13779690817</v>
      </c>
      <c r="H129" s="17"/>
      <c r="I129" s="17"/>
      <c r="J129" s="17" t="s">
        <v>20</v>
      </c>
      <c r="K129" s="17" t="s">
        <v>148</v>
      </c>
      <c r="L129" s="33"/>
      <c r="M129" s="71" t="s">
        <v>274</v>
      </c>
    </row>
    <row r="130" customHeight="1" spans="1:13">
      <c r="A130" s="33">
        <v>128</v>
      </c>
      <c r="B130" s="37" t="s">
        <v>14</v>
      </c>
      <c r="C130" s="37" t="s">
        <v>83</v>
      </c>
      <c r="D130" s="37" t="s">
        <v>443</v>
      </c>
      <c r="E130" s="37" t="s">
        <v>436</v>
      </c>
      <c r="F130" s="37" t="s">
        <v>444</v>
      </c>
      <c r="G130" s="37">
        <v>18849324063</v>
      </c>
      <c r="H130" s="37" t="s">
        <v>26</v>
      </c>
      <c r="I130" s="37">
        <v>13705521617</v>
      </c>
      <c r="J130" s="37" t="s">
        <v>20</v>
      </c>
      <c r="K130" s="37" t="s">
        <v>21</v>
      </c>
      <c r="L130" s="33"/>
      <c r="M130" s="71" t="s">
        <v>274</v>
      </c>
    </row>
    <row r="131" customHeight="1" spans="1:13">
      <c r="A131" s="33">
        <v>129</v>
      </c>
      <c r="B131" s="37" t="s">
        <v>14</v>
      </c>
      <c r="C131" s="7" t="s">
        <v>75</v>
      </c>
      <c r="D131" s="37" t="s">
        <v>445</v>
      </c>
      <c r="E131" s="37" t="s">
        <v>75</v>
      </c>
      <c r="F131" s="7" t="s">
        <v>446</v>
      </c>
      <c r="G131" s="7">
        <v>15395298713</v>
      </c>
      <c r="H131" s="41" t="s">
        <v>101</v>
      </c>
      <c r="I131" s="7">
        <v>18656253872</v>
      </c>
      <c r="J131" s="69" t="s">
        <v>20</v>
      </c>
      <c r="K131" s="74" t="s">
        <v>21</v>
      </c>
      <c r="L131" s="33"/>
      <c r="M131" s="71" t="s">
        <v>274</v>
      </c>
    </row>
    <row r="132" customHeight="1" spans="1:13">
      <c r="A132" s="33">
        <v>130</v>
      </c>
      <c r="B132" s="37" t="s">
        <v>14</v>
      </c>
      <c r="C132" s="37" t="s">
        <v>75</v>
      </c>
      <c r="D132" s="37" t="s">
        <v>447</v>
      </c>
      <c r="E132" s="37" t="s">
        <v>448</v>
      </c>
      <c r="F132" s="37" t="s">
        <v>449</v>
      </c>
      <c r="G132" s="37">
        <v>18105681855</v>
      </c>
      <c r="H132" s="37" t="s">
        <v>180</v>
      </c>
      <c r="I132" s="37">
        <v>13966076872</v>
      </c>
      <c r="J132" s="37" t="s">
        <v>20</v>
      </c>
      <c r="K132" s="37" t="s">
        <v>21</v>
      </c>
      <c r="L132" s="37"/>
      <c r="M132" s="71" t="s">
        <v>274</v>
      </c>
    </row>
    <row r="133" customHeight="1" spans="1:13">
      <c r="A133" s="33">
        <v>131</v>
      </c>
      <c r="B133" s="37" t="s">
        <v>14</v>
      </c>
      <c r="C133" s="78" t="s">
        <v>75</v>
      </c>
      <c r="D133" s="78" t="s">
        <v>450</v>
      </c>
      <c r="E133" s="78" t="s">
        <v>451</v>
      </c>
      <c r="F133" s="213" t="s">
        <v>452</v>
      </c>
      <c r="G133" s="213">
        <v>18326925780</v>
      </c>
      <c r="H133" s="213" t="s">
        <v>61</v>
      </c>
      <c r="I133" s="213">
        <v>18255261705</v>
      </c>
      <c r="J133" s="213" t="s">
        <v>20</v>
      </c>
      <c r="K133" s="213" t="s">
        <v>453</v>
      </c>
      <c r="L133" s="33"/>
      <c r="M133" s="71" t="s">
        <v>274</v>
      </c>
    </row>
    <row r="134" customHeight="1" spans="1:13">
      <c r="A134" s="33">
        <v>132</v>
      </c>
      <c r="B134" s="37" t="s">
        <v>14</v>
      </c>
      <c r="C134" s="37" t="s">
        <v>97</v>
      </c>
      <c r="D134" s="37" t="s">
        <v>454</v>
      </c>
      <c r="E134" s="37" t="s">
        <v>97</v>
      </c>
      <c r="F134" s="37" t="s">
        <v>455</v>
      </c>
      <c r="G134" s="37">
        <v>13695514584</v>
      </c>
      <c r="H134" s="37" t="s">
        <v>35</v>
      </c>
      <c r="I134" s="37">
        <v>18909659267</v>
      </c>
      <c r="J134" s="37" t="s">
        <v>20</v>
      </c>
      <c r="K134" s="37" t="s">
        <v>148</v>
      </c>
      <c r="L134" s="33"/>
      <c r="M134" s="71" t="s">
        <v>274</v>
      </c>
    </row>
    <row r="135" customHeight="1" spans="1:13">
      <c r="A135" s="33">
        <v>133</v>
      </c>
      <c r="B135" s="37" t="s">
        <v>14</v>
      </c>
      <c r="C135" s="33" t="s">
        <v>75</v>
      </c>
      <c r="D135" s="36" t="s">
        <v>456</v>
      </c>
      <c r="E135" s="36" t="s">
        <v>457</v>
      </c>
      <c r="F135" s="33" t="s">
        <v>187</v>
      </c>
      <c r="G135" s="33">
        <v>15375192960</v>
      </c>
      <c r="H135" s="33"/>
      <c r="I135" s="33"/>
      <c r="J135" s="33" t="s">
        <v>20</v>
      </c>
      <c r="K135" s="33" t="s">
        <v>148</v>
      </c>
      <c r="L135" s="33"/>
      <c r="M135" s="71" t="s">
        <v>274</v>
      </c>
    </row>
    <row r="136" customHeight="1" spans="1:13">
      <c r="A136" s="33">
        <v>134</v>
      </c>
      <c r="B136" s="37" t="s">
        <v>14</v>
      </c>
      <c r="C136" s="37" t="s">
        <v>75</v>
      </c>
      <c r="D136" s="37" t="s">
        <v>458</v>
      </c>
      <c r="E136" s="37" t="s">
        <v>459</v>
      </c>
      <c r="F136" s="37" t="s">
        <v>460</v>
      </c>
      <c r="G136" s="37">
        <v>18155282957</v>
      </c>
      <c r="H136" s="37" t="s">
        <v>35</v>
      </c>
      <c r="I136" s="45">
        <v>18909659267</v>
      </c>
      <c r="J136" s="37" t="s">
        <v>20</v>
      </c>
      <c r="K136" s="37" t="s">
        <v>21</v>
      </c>
      <c r="L136" s="33"/>
      <c r="M136" s="71" t="s">
        <v>274</v>
      </c>
    </row>
    <row r="137" customHeight="1" spans="1:13">
      <c r="A137" s="33">
        <v>135</v>
      </c>
      <c r="B137" s="37" t="s">
        <v>14</v>
      </c>
      <c r="C137" s="37" t="s">
        <v>105</v>
      </c>
      <c r="D137" s="37" t="s">
        <v>461</v>
      </c>
      <c r="E137" s="37" t="s">
        <v>462</v>
      </c>
      <c r="F137" s="37" t="s">
        <v>463</v>
      </c>
      <c r="G137" s="37">
        <v>13695514584</v>
      </c>
      <c r="H137" s="37"/>
      <c r="I137" s="37"/>
      <c r="J137" s="37" t="s">
        <v>20</v>
      </c>
      <c r="K137" s="37" t="s">
        <v>148</v>
      </c>
      <c r="L137" s="33"/>
      <c r="M137" s="71" t="s">
        <v>274</v>
      </c>
    </row>
    <row r="138" customHeight="1" spans="1:13">
      <c r="A138" s="33">
        <v>136</v>
      </c>
      <c r="B138" s="37" t="s">
        <v>14</v>
      </c>
      <c r="C138" s="37" t="s">
        <v>75</v>
      </c>
      <c r="D138" s="37" t="s">
        <v>464</v>
      </c>
      <c r="E138" s="37" t="s">
        <v>465</v>
      </c>
      <c r="F138" s="37" t="s">
        <v>466</v>
      </c>
      <c r="G138" s="37">
        <v>17681099867</v>
      </c>
      <c r="H138" s="37"/>
      <c r="I138" s="37"/>
      <c r="J138" s="37" t="s">
        <v>20</v>
      </c>
      <c r="K138" s="37" t="s">
        <v>346</v>
      </c>
      <c r="L138" s="33"/>
      <c r="M138" s="71" t="s">
        <v>274</v>
      </c>
    </row>
    <row r="139" customHeight="1" spans="1:13">
      <c r="A139" s="33">
        <v>137</v>
      </c>
      <c r="B139" s="37" t="s">
        <v>14</v>
      </c>
      <c r="C139" s="37" t="s">
        <v>75</v>
      </c>
      <c r="D139" s="37" t="s">
        <v>467</v>
      </c>
      <c r="E139" s="37" t="s">
        <v>468</v>
      </c>
      <c r="F139" s="37" t="s">
        <v>469</v>
      </c>
      <c r="G139" s="37">
        <v>19856258843</v>
      </c>
      <c r="H139" s="37" t="s">
        <v>19</v>
      </c>
      <c r="I139" s="37">
        <v>15755205968</v>
      </c>
      <c r="J139" s="37" t="s">
        <v>20</v>
      </c>
      <c r="K139" s="37" t="s">
        <v>21</v>
      </c>
      <c r="L139" s="33"/>
      <c r="M139" s="71" t="s">
        <v>274</v>
      </c>
    </row>
    <row r="140" customHeight="1" spans="1:13">
      <c r="A140" s="33">
        <v>138</v>
      </c>
      <c r="B140" s="37" t="s">
        <v>14</v>
      </c>
      <c r="C140" s="33" t="s">
        <v>83</v>
      </c>
      <c r="D140" s="37" t="s">
        <v>470</v>
      </c>
      <c r="E140" s="37" t="s">
        <v>471</v>
      </c>
      <c r="F140" s="37" t="s">
        <v>472</v>
      </c>
      <c r="G140" s="37">
        <v>18856959562</v>
      </c>
      <c r="H140" s="37" t="s">
        <v>70</v>
      </c>
      <c r="I140" s="37">
        <v>15955233784</v>
      </c>
      <c r="J140" s="37" t="s">
        <v>20</v>
      </c>
      <c r="K140" s="37" t="s">
        <v>49</v>
      </c>
      <c r="L140" s="33"/>
      <c r="M140" s="71" t="s">
        <v>274</v>
      </c>
    </row>
    <row r="141" customHeight="1" spans="1:13">
      <c r="A141" s="33">
        <v>139</v>
      </c>
      <c r="B141" s="37" t="s">
        <v>14</v>
      </c>
      <c r="C141" s="7" t="s">
        <v>75</v>
      </c>
      <c r="D141" s="7" t="s">
        <v>473</v>
      </c>
      <c r="E141" s="7" t="s">
        <v>474</v>
      </c>
      <c r="F141" s="7" t="s">
        <v>43</v>
      </c>
      <c r="G141" s="7">
        <v>13003021172</v>
      </c>
      <c r="H141" s="41" t="s">
        <v>31</v>
      </c>
      <c r="I141" s="7">
        <v>13705527232</v>
      </c>
      <c r="J141" s="69" t="s">
        <v>20</v>
      </c>
      <c r="K141" s="74" t="s">
        <v>21</v>
      </c>
      <c r="L141" s="33"/>
      <c r="M141" s="71" t="s">
        <v>274</v>
      </c>
    </row>
    <row r="142" customHeight="1" spans="1:13">
      <c r="A142" s="33">
        <v>140</v>
      </c>
      <c r="B142" s="37" t="s">
        <v>14</v>
      </c>
      <c r="C142" s="17" t="s">
        <v>75</v>
      </c>
      <c r="D142" s="17" t="s">
        <v>475</v>
      </c>
      <c r="E142" s="17" t="s">
        <v>476</v>
      </c>
      <c r="F142" s="17" t="s">
        <v>477</v>
      </c>
      <c r="G142" s="17">
        <v>19810759172</v>
      </c>
      <c r="H142" s="17" t="s">
        <v>101</v>
      </c>
      <c r="I142" s="17">
        <v>15955235092</v>
      </c>
      <c r="J142" s="17" t="s">
        <v>20</v>
      </c>
      <c r="K142" s="17" t="s">
        <v>21</v>
      </c>
      <c r="L142" s="33"/>
      <c r="M142" s="71" t="s">
        <v>274</v>
      </c>
    </row>
    <row r="143" customHeight="1" spans="1:13">
      <c r="A143" s="33">
        <v>141</v>
      </c>
      <c r="B143" s="37" t="s">
        <v>14</v>
      </c>
      <c r="C143" s="7" t="s">
        <v>75</v>
      </c>
      <c r="D143" s="7" t="s">
        <v>478</v>
      </c>
      <c r="E143" s="7" t="s">
        <v>479</v>
      </c>
      <c r="F143" s="7" t="s">
        <v>480</v>
      </c>
      <c r="G143" s="7">
        <v>18256227212</v>
      </c>
      <c r="H143" s="41" t="s">
        <v>26</v>
      </c>
      <c r="I143" s="7">
        <v>13705521617</v>
      </c>
      <c r="J143" s="69" t="s">
        <v>20</v>
      </c>
      <c r="K143" s="74" t="s">
        <v>21</v>
      </c>
      <c r="L143" s="33"/>
      <c r="M143" s="71" t="s">
        <v>274</v>
      </c>
    </row>
    <row r="144" customHeight="1" spans="1:13">
      <c r="A144" s="33">
        <v>142</v>
      </c>
      <c r="B144" s="37" t="s">
        <v>14</v>
      </c>
      <c r="C144" s="37" t="s">
        <v>75</v>
      </c>
      <c r="D144" s="37" t="s">
        <v>481</v>
      </c>
      <c r="E144" s="37" t="s">
        <v>482</v>
      </c>
      <c r="F144" s="37" t="s">
        <v>483</v>
      </c>
      <c r="G144" s="37">
        <v>19810757939</v>
      </c>
      <c r="H144" s="37" t="s">
        <v>101</v>
      </c>
      <c r="I144" s="37">
        <v>15955235092</v>
      </c>
      <c r="J144" s="37" t="s">
        <v>20</v>
      </c>
      <c r="K144" s="37" t="s">
        <v>148</v>
      </c>
      <c r="L144" s="33"/>
      <c r="M144" s="71" t="s">
        <v>274</v>
      </c>
    </row>
    <row r="145" customHeight="1" spans="1:13">
      <c r="A145" s="33">
        <v>143</v>
      </c>
      <c r="B145" s="37" t="s">
        <v>14</v>
      </c>
      <c r="C145" s="99" t="s">
        <v>83</v>
      </c>
      <c r="D145" s="99" t="s">
        <v>484</v>
      </c>
      <c r="E145" s="99" t="s">
        <v>485</v>
      </c>
      <c r="F145" s="99" t="s">
        <v>486</v>
      </c>
      <c r="G145" s="99">
        <v>18895678530</v>
      </c>
      <c r="H145" s="99" t="s">
        <v>327</v>
      </c>
      <c r="I145" s="99">
        <v>13675692708</v>
      </c>
      <c r="J145" s="37" t="s">
        <v>20</v>
      </c>
      <c r="K145" s="37" t="s">
        <v>21</v>
      </c>
      <c r="L145" s="99"/>
      <c r="M145" s="71" t="s">
        <v>274</v>
      </c>
    </row>
    <row r="146" customHeight="1" spans="1:13">
      <c r="A146" s="33">
        <v>144</v>
      </c>
      <c r="B146" s="37" t="s">
        <v>14</v>
      </c>
      <c r="C146" s="17" t="s">
        <v>75</v>
      </c>
      <c r="D146" s="17" t="s">
        <v>487</v>
      </c>
      <c r="E146" s="17" t="s">
        <v>488</v>
      </c>
      <c r="F146" s="17" t="s">
        <v>489</v>
      </c>
      <c r="G146" s="17">
        <v>19856256625</v>
      </c>
      <c r="H146" s="17"/>
      <c r="I146" s="17"/>
      <c r="J146" s="17" t="s">
        <v>20</v>
      </c>
      <c r="K146" s="17" t="s">
        <v>21</v>
      </c>
      <c r="L146" s="33"/>
      <c r="M146" s="71" t="s">
        <v>274</v>
      </c>
    </row>
    <row r="147" customHeight="1" spans="1:13">
      <c r="A147" s="33">
        <v>145</v>
      </c>
      <c r="B147" s="17" t="s">
        <v>14</v>
      </c>
      <c r="C147" s="17" t="s">
        <v>75</v>
      </c>
      <c r="D147" s="17" t="s">
        <v>490</v>
      </c>
      <c r="E147" s="17" t="s">
        <v>491</v>
      </c>
      <c r="F147" s="17" t="s">
        <v>492</v>
      </c>
      <c r="G147" s="17">
        <v>18405583658</v>
      </c>
      <c r="H147" s="17"/>
      <c r="I147" s="17"/>
      <c r="J147" s="17" t="s">
        <v>20</v>
      </c>
      <c r="K147" s="17" t="s">
        <v>74</v>
      </c>
      <c r="L147" s="37"/>
      <c r="M147" s="71" t="s">
        <v>274</v>
      </c>
    </row>
    <row r="148" customHeight="1" spans="1:13">
      <c r="A148" s="33">
        <v>146</v>
      </c>
      <c r="B148" s="33" t="s">
        <v>14</v>
      </c>
      <c r="C148" s="33" t="s">
        <v>75</v>
      </c>
      <c r="D148" s="33" t="s">
        <v>493</v>
      </c>
      <c r="E148" s="33" t="s">
        <v>471</v>
      </c>
      <c r="F148" s="33" t="s">
        <v>472</v>
      </c>
      <c r="G148" s="33">
        <v>18856959562</v>
      </c>
      <c r="H148" s="33" t="s">
        <v>70</v>
      </c>
      <c r="I148" s="37">
        <v>18955289307</v>
      </c>
      <c r="J148" s="33" t="s">
        <v>20</v>
      </c>
      <c r="K148" s="33" t="s">
        <v>21</v>
      </c>
      <c r="L148" s="33"/>
      <c r="M148" s="71" t="s">
        <v>274</v>
      </c>
    </row>
    <row r="149" customHeight="1" spans="1:13">
      <c r="A149" s="33">
        <v>147</v>
      </c>
      <c r="B149" s="37" t="s">
        <v>14</v>
      </c>
      <c r="C149" s="214" t="s">
        <v>75</v>
      </c>
      <c r="D149" s="214" t="s">
        <v>494</v>
      </c>
      <c r="E149" s="214" t="s">
        <v>495</v>
      </c>
      <c r="F149" s="37" t="s">
        <v>496</v>
      </c>
      <c r="G149" s="37">
        <v>13215522625</v>
      </c>
      <c r="H149" s="37" t="s">
        <v>497</v>
      </c>
      <c r="I149" s="37">
        <v>15056356772</v>
      </c>
      <c r="J149" s="214" t="s">
        <v>20</v>
      </c>
      <c r="K149" s="37" t="s">
        <v>273</v>
      </c>
      <c r="L149" s="37"/>
      <c r="M149" s="71" t="s">
        <v>274</v>
      </c>
    </row>
    <row r="150" customHeight="1" spans="1:13">
      <c r="A150" s="33">
        <v>148</v>
      </c>
      <c r="B150" s="37" t="s">
        <v>14</v>
      </c>
      <c r="C150" s="37" t="s">
        <v>75</v>
      </c>
      <c r="D150" s="37" t="s">
        <v>498</v>
      </c>
      <c r="E150" s="37" t="s">
        <v>499</v>
      </c>
      <c r="F150" s="37" t="s">
        <v>500</v>
      </c>
      <c r="G150" s="37">
        <v>17603915557</v>
      </c>
      <c r="H150" s="37" t="s">
        <v>501</v>
      </c>
      <c r="I150" s="37">
        <v>17718225377</v>
      </c>
      <c r="J150" s="37" t="s">
        <v>20</v>
      </c>
      <c r="K150" s="37" t="s">
        <v>21</v>
      </c>
      <c r="L150" s="37"/>
      <c r="M150" s="71" t="s">
        <v>274</v>
      </c>
    </row>
    <row r="151" customHeight="1" spans="1:13">
      <c r="A151" s="33">
        <v>149</v>
      </c>
      <c r="B151" s="37" t="s">
        <v>14</v>
      </c>
      <c r="C151" s="37" t="s">
        <v>75</v>
      </c>
      <c r="D151" s="37" t="s">
        <v>502</v>
      </c>
      <c r="E151" s="37" t="s">
        <v>503</v>
      </c>
      <c r="F151" s="37" t="s">
        <v>504</v>
      </c>
      <c r="G151" s="37">
        <v>17681270301</v>
      </c>
      <c r="H151" s="37" t="s">
        <v>219</v>
      </c>
      <c r="I151" s="37">
        <v>18355273097</v>
      </c>
      <c r="J151" s="37" t="s">
        <v>20</v>
      </c>
      <c r="K151" s="37" t="s">
        <v>21</v>
      </c>
      <c r="L151" s="33"/>
      <c r="M151" s="71" t="s">
        <v>274</v>
      </c>
    </row>
    <row r="152" customHeight="1" spans="1:13">
      <c r="A152" s="33">
        <v>150</v>
      </c>
      <c r="B152" s="37" t="s">
        <v>14</v>
      </c>
      <c r="C152" s="37" t="s">
        <v>75</v>
      </c>
      <c r="D152" s="37" t="s">
        <v>505</v>
      </c>
      <c r="E152" s="37" t="s">
        <v>506</v>
      </c>
      <c r="F152" s="37" t="s">
        <v>507</v>
      </c>
      <c r="G152" s="37">
        <v>15655872563</v>
      </c>
      <c r="H152" s="37" t="s">
        <v>26</v>
      </c>
      <c r="I152" s="37">
        <v>13705521617</v>
      </c>
      <c r="J152" s="37" t="s">
        <v>20</v>
      </c>
      <c r="K152" s="37" t="s">
        <v>21</v>
      </c>
      <c r="L152" s="33"/>
      <c r="M152" s="71" t="s">
        <v>274</v>
      </c>
    </row>
    <row r="153" customHeight="1" spans="1:13">
      <c r="A153" s="33">
        <v>151</v>
      </c>
      <c r="B153" s="37" t="s">
        <v>14</v>
      </c>
      <c r="C153" s="37" t="s">
        <v>75</v>
      </c>
      <c r="D153" s="37" t="s">
        <v>508</v>
      </c>
      <c r="E153" s="37" t="s">
        <v>77</v>
      </c>
      <c r="F153" s="37" t="s">
        <v>509</v>
      </c>
      <c r="G153" s="37">
        <v>18609641256</v>
      </c>
      <c r="H153" s="37" t="s">
        <v>19</v>
      </c>
      <c r="I153" s="37">
        <v>1575205968</v>
      </c>
      <c r="J153" s="37" t="s">
        <v>20</v>
      </c>
      <c r="K153" s="37" t="s">
        <v>21</v>
      </c>
      <c r="L153" s="33"/>
      <c r="M153" s="71" t="s">
        <v>274</v>
      </c>
    </row>
    <row r="154" customHeight="1" spans="1:13">
      <c r="A154" s="33">
        <v>152</v>
      </c>
      <c r="B154" s="37" t="s">
        <v>14</v>
      </c>
      <c r="C154" s="33" t="s">
        <v>83</v>
      </c>
      <c r="D154" s="37" t="s">
        <v>510</v>
      </c>
      <c r="E154" s="37" t="s">
        <v>511</v>
      </c>
      <c r="F154" s="37" t="s">
        <v>161</v>
      </c>
      <c r="G154" s="37">
        <v>18205631577</v>
      </c>
      <c r="H154" s="37" t="s">
        <v>31</v>
      </c>
      <c r="I154" s="37">
        <v>13705527232</v>
      </c>
      <c r="J154" s="37" t="s">
        <v>20</v>
      </c>
      <c r="K154" s="37" t="s">
        <v>21</v>
      </c>
      <c r="L154" s="33"/>
      <c r="M154" s="71" t="s">
        <v>274</v>
      </c>
    </row>
    <row r="155" customHeight="1" spans="1:13">
      <c r="A155" s="33">
        <v>153</v>
      </c>
      <c r="B155" s="37" t="s">
        <v>14</v>
      </c>
      <c r="C155" s="37" t="s">
        <v>75</v>
      </c>
      <c r="D155" s="37" t="s">
        <v>512</v>
      </c>
      <c r="E155" s="37" t="s">
        <v>513</v>
      </c>
      <c r="F155" s="37" t="s">
        <v>514</v>
      </c>
      <c r="G155" s="37">
        <v>18100502775</v>
      </c>
      <c r="H155" s="37" t="s">
        <v>96</v>
      </c>
      <c r="I155" s="37" t="s">
        <v>515</v>
      </c>
      <c r="J155" s="37" t="s">
        <v>20</v>
      </c>
      <c r="K155" s="37" t="s">
        <v>21</v>
      </c>
      <c r="L155" s="33"/>
      <c r="M155" s="71" t="s">
        <v>274</v>
      </c>
    </row>
    <row r="156" customHeight="1" spans="1:13">
      <c r="A156" s="33">
        <v>154</v>
      </c>
      <c r="B156" s="37" t="s">
        <v>14</v>
      </c>
      <c r="C156" s="37" t="s">
        <v>83</v>
      </c>
      <c r="D156" s="37" t="s">
        <v>516</v>
      </c>
      <c r="E156" s="37" t="s">
        <v>517</v>
      </c>
      <c r="F156" s="37" t="s">
        <v>518</v>
      </c>
      <c r="G156" s="37">
        <v>17756838925</v>
      </c>
      <c r="H156" s="37" t="s">
        <v>96</v>
      </c>
      <c r="I156" s="37">
        <v>15755207525</v>
      </c>
      <c r="J156" s="37" t="s">
        <v>20</v>
      </c>
      <c r="K156" s="37" t="s">
        <v>49</v>
      </c>
      <c r="L156" s="33"/>
      <c r="M156" s="71" t="s">
        <v>274</v>
      </c>
    </row>
    <row r="157" customHeight="1" spans="1:13">
      <c r="A157" s="33">
        <v>155</v>
      </c>
      <c r="B157" s="37" t="s">
        <v>14</v>
      </c>
      <c r="C157" s="17" t="s">
        <v>83</v>
      </c>
      <c r="D157" s="132" t="s">
        <v>519</v>
      </c>
      <c r="E157" s="215" t="s">
        <v>520</v>
      </c>
      <c r="F157" s="17" t="s">
        <v>521</v>
      </c>
      <c r="G157" s="17">
        <v>17356744020</v>
      </c>
      <c r="H157" s="17" t="s">
        <v>35</v>
      </c>
      <c r="I157" s="17">
        <v>18909659267</v>
      </c>
      <c r="J157" s="17" t="s">
        <v>20</v>
      </c>
      <c r="K157" s="17" t="s">
        <v>346</v>
      </c>
      <c r="L157" s="33"/>
      <c r="M157" s="71" t="s">
        <v>274</v>
      </c>
    </row>
    <row r="158" customHeight="1" spans="1:13">
      <c r="A158" s="33">
        <v>156</v>
      </c>
      <c r="B158" s="37" t="s">
        <v>14</v>
      </c>
      <c r="C158" s="37" t="s">
        <v>83</v>
      </c>
      <c r="D158" s="37" t="s">
        <v>522</v>
      </c>
      <c r="E158" s="37" t="s">
        <v>523</v>
      </c>
      <c r="F158" s="37" t="s">
        <v>524</v>
      </c>
      <c r="G158" s="37">
        <v>18255277279</v>
      </c>
      <c r="H158" s="37" t="s">
        <v>96</v>
      </c>
      <c r="I158" s="37">
        <v>15755207525</v>
      </c>
      <c r="J158" s="37" t="s">
        <v>20</v>
      </c>
      <c r="K158" s="37" t="s">
        <v>21</v>
      </c>
      <c r="L158" s="33"/>
      <c r="M158" s="71" t="s">
        <v>274</v>
      </c>
    </row>
    <row r="159" customHeight="1" spans="1:13">
      <c r="A159" s="33">
        <v>157</v>
      </c>
      <c r="B159" s="37" t="s">
        <v>14</v>
      </c>
      <c r="C159" s="33" t="s">
        <v>83</v>
      </c>
      <c r="D159" s="37" t="s">
        <v>525</v>
      </c>
      <c r="E159" s="37" t="s">
        <v>526</v>
      </c>
      <c r="F159" s="37" t="s">
        <v>527</v>
      </c>
      <c r="G159" s="37">
        <v>13956370082</v>
      </c>
      <c r="H159" s="37" t="s">
        <v>31</v>
      </c>
      <c r="I159" s="37">
        <v>13705527232</v>
      </c>
      <c r="J159" s="37" t="s">
        <v>20</v>
      </c>
      <c r="K159" s="37" t="s">
        <v>346</v>
      </c>
      <c r="L159" s="33"/>
      <c r="M159" s="71" t="s">
        <v>274</v>
      </c>
    </row>
    <row r="160" customHeight="1" spans="1:13">
      <c r="A160" s="33">
        <v>158</v>
      </c>
      <c r="B160" s="37" t="s">
        <v>14</v>
      </c>
      <c r="C160" s="17" t="s">
        <v>83</v>
      </c>
      <c r="D160" s="132" t="s">
        <v>528</v>
      </c>
      <c r="E160" s="216" t="s">
        <v>529</v>
      </c>
      <c r="F160" s="17" t="s">
        <v>521</v>
      </c>
      <c r="G160" s="17">
        <v>17356744020</v>
      </c>
      <c r="H160" s="17" t="s">
        <v>35</v>
      </c>
      <c r="I160" s="17">
        <v>18909659267</v>
      </c>
      <c r="J160" s="17" t="s">
        <v>20</v>
      </c>
      <c r="K160" s="17" t="s">
        <v>346</v>
      </c>
      <c r="L160" s="33"/>
      <c r="M160" s="71" t="s">
        <v>274</v>
      </c>
    </row>
    <row r="161" customHeight="1" spans="1:13">
      <c r="A161" s="33">
        <v>159</v>
      </c>
      <c r="B161" s="37" t="s">
        <v>14</v>
      </c>
      <c r="C161" s="37" t="s">
        <v>83</v>
      </c>
      <c r="D161" s="37" t="s">
        <v>530</v>
      </c>
      <c r="E161" s="37" t="s">
        <v>531</v>
      </c>
      <c r="F161" s="37" t="s">
        <v>532</v>
      </c>
      <c r="G161" s="37">
        <v>18160827366</v>
      </c>
      <c r="H161" s="37" t="s">
        <v>61</v>
      </c>
      <c r="I161" s="37">
        <v>18255261705</v>
      </c>
      <c r="J161" s="37" t="s">
        <v>20</v>
      </c>
      <c r="K161" s="37" t="s">
        <v>273</v>
      </c>
      <c r="L161" s="37"/>
      <c r="M161" s="71" t="s">
        <v>274</v>
      </c>
    </row>
    <row r="162" customHeight="1" spans="1:13">
      <c r="A162" s="33">
        <v>160</v>
      </c>
      <c r="B162" s="37" t="s">
        <v>14</v>
      </c>
      <c r="C162" s="37" t="s">
        <v>75</v>
      </c>
      <c r="D162" s="37" t="s">
        <v>533</v>
      </c>
      <c r="E162" s="37" t="s">
        <v>83</v>
      </c>
      <c r="F162" s="37" t="s">
        <v>534</v>
      </c>
      <c r="G162" s="37">
        <v>18325653373</v>
      </c>
      <c r="H162" s="37" t="s">
        <v>112</v>
      </c>
      <c r="I162" s="37">
        <v>15178300909</v>
      </c>
      <c r="J162" s="37" t="s">
        <v>20</v>
      </c>
      <c r="K162" s="37" t="s">
        <v>21</v>
      </c>
      <c r="L162" s="33"/>
      <c r="M162" s="71" t="s">
        <v>274</v>
      </c>
    </row>
    <row r="163" customHeight="1" spans="1:13">
      <c r="A163" s="33">
        <v>161</v>
      </c>
      <c r="B163" s="37" t="s">
        <v>14</v>
      </c>
      <c r="C163" s="37" t="s">
        <v>105</v>
      </c>
      <c r="D163" s="37" t="s">
        <v>535</v>
      </c>
      <c r="E163" s="37" t="s">
        <v>536</v>
      </c>
      <c r="F163" s="37" t="s">
        <v>537</v>
      </c>
      <c r="G163" s="37">
        <v>16655254556</v>
      </c>
      <c r="H163" s="37" t="s">
        <v>101</v>
      </c>
      <c r="I163" s="37">
        <v>159955235092</v>
      </c>
      <c r="J163" s="37" t="s">
        <v>20</v>
      </c>
      <c r="K163" s="37" t="s">
        <v>21</v>
      </c>
      <c r="L163" s="33"/>
      <c r="M163" s="71" t="s">
        <v>274</v>
      </c>
    </row>
    <row r="164" customHeight="1" spans="1:13">
      <c r="A164" s="33">
        <v>162</v>
      </c>
      <c r="B164" s="37" t="s">
        <v>14</v>
      </c>
      <c r="C164" s="33" t="s">
        <v>83</v>
      </c>
      <c r="D164" s="37" t="s">
        <v>538</v>
      </c>
      <c r="E164" s="37" t="s">
        <v>539</v>
      </c>
      <c r="F164" s="37" t="s">
        <v>540</v>
      </c>
      <c r="G164" s="37">
        <v>19810757002</v>
      </c>
      <c r="H164" s="37" t="s">
        <v>96</v>
      </c>
      <c r="I164" s="227" t="s">
        <v>541</v>
      </c>
      <c r="J164" s="37" t="s">
        <v>20</v>
      </c>
      <c r="K164" s="37" t="s">
        <v>21</v>
      </c>
      <c r="L164" s="33"/>
      <c r="M164" s="71" t="s">
        <v>274</v>
      </c>
    </row>
    <row r="165" customHeight="1" spans="1:13">
      <c r="A165" s="33">
        <v>163</v>
      </c>
      <c r="B165" s="37" t="s">
        <v>14</v>
      </c>
      <c r="C165" s="37" t="s">
        <v>83</v>
      </c>
      <c r="D165" s="37" t="s">
        <v>542</v>
      </c>
      <c r="E165" s="37" t="s">
        <v>543</v>
      </c>
      <c r="F165" s="37" t="s">
        <v>60</v>
      </c>
      <c r="G165" s="37">
        <v>15945025701</v>
      </c>
      <c r="H165" s="37" t="s">
        <v>66</v>
      </c>
      <c r="I165" s="37">
        <v>13805527028</v>
      </c>
      <c r="J165" s="37" t="s">
        <v>20</v>
      </c>
      <c r="K165" s="37" t="s">
        <v>21</v>
      </c>
      <c r="L165" s="33"/>
      <c r="M165" s="71" t="s">
        <v>274</v>
      </c>
    </row>
    <row r="166" customHeight="1" spans="1:13">
      <c r="A166" s="33">
        <v>164</v>
      </c>
      <c r="B166" s="37" t="s">
        <v>14</v>
      </c>
      <c r="C166" s="37" t="s">
        <v>75</v>
      </c>
      <c r="D166" s="37" t="s">
        <v>544</v>
      </c>
      <c r="E166" s="37" t="s">
        <v>105</v>
      </c>
      <c r="F166" s="37" t="s">
        <v>545</v>
      </c>
      <c r="G166" s="37">
        <v>19856259415</v>
      </c>
      <c r="H166" s="37"/>
      <c r="I166" s="37"/>
      <c r="J166" s="37" t="s">
        <v>20</v>
      </c>
      <c r="K166" s="37" t="s">
        <v>74</v>
      </c>
      <c r="L166" s="33"/>
      <c r="M166" s="71" t="s">
        <v>274</v>
      </c>
    </row>
    <row r="167" customHeight="1" spans="1:13">
      <c r="A167" s="33">
        <v>165</v>
      </c>
      <c r="B167" s="37" t="s">
        <v>14</v>
      </c>
      <c r="C167" s="37" t="s">
        <v>75</v>
      </c>
      <c r="D167" s="37" t="s">
        <v>546</v>
      </c>
      <c r="E167" s="37" t="s">
        <v>547</v>
      </c>
      <c r="F167" s="37" t="s">
        <v>136</v>
      </c>
      <c r="G167" s="37">
        <v>13515616633</v>
      </c>
      <c r="H167" s="37" t="s">
        <v>40</v>
      </c>
      <c r="I167" s="37">
        <v>15055639086</v>
      </c>
      <c r="J167" s="37" t="s">
        <v>20</v>
      </c>
      <c r="K167" s="37" t="s">
        <v>21</v>
      </c>
      <c r="L167" s="33"/>
      <c r="M167" s="71" t="s">
        <v>274</v>
      </c>
    </row>
    <row r="168" customHeight="1" spans="1:13">
      <c r="A168" s="33">
        <v>166</v>
      </c>
      <c r="B168" s="17" t="s">
        <v>14</v>
      </c>
      <c r="C168" s="17" t="s">
        <v>548</v>
      </c>
      <c r="D168" s="17" t="s">
        <v>549</v>
      </c>
      <c r="E168" s="17" t="s">
        <v>550</v>
      </c>
      <c r="F168" s="17" t="s">
        <v>551</v>
      </c>
      <c r="G168" s="17">
        <v>18056399672</v>
      </c>
      <c r="H168" s="17" t="s">
        <v>279</v>
      </c>
      <c r="I168" s="17">
        <v>18955289307</v>
      </c>
      <c r="J168" s="17" t="s">
        <v>20</v>
      </c>
      <c r="K168" s="17" t="s">
        <v>21</v>
      </c>
      <c r="L168" s="17"/>
      <c r="M168" s="71" t="s">
        <v>274</v>
      </c>
    </row>
    <row r="169" customHeight="1" spans="1:13">
      <c r="A169" s="33">
        <v>167</v>
      </c>
      <c r="B169" s="37" t="s">
        <v>14</v>
      </c>
      <c r="C169" s="37" t="s">
        <v>120</v>
      </c>
      <c r="D169" s="37" t="s">
        <v>552</v>
      </c>
      <c r="E169" s="37" t="s">
        <v>553</v>
      </c>
      <c r="F169" s="37" t="s">
        <v>554</v>
      </c>
      <c r="G169" s="37">
        <v>15084501053</v>
      </c>
      <c r="H169" s="37" t="s">
        <v>298</v>
      </c>
      <c r="I169" s="37">
        <v>18355281017</v>
      </c>
      <c r="J169" s="37" t="s">
        <v>20</v>
      </c>
      <c r="K169" s="37" t="s">
        <v>21</v>
      </c>
      <c r="L169" s="33"/>
      <c r="M169" s="71" t="s">
        <v>274</v>
      </c>
    </row>
    <row r="170" customHeight="1" spans="1:13">
      <c r="A170" s="33">
        <v>168</v>
      </c>
      <c r="B170" s="37" t="s">
        <v>14</v>
      </c>
      <c r="C170" s="37" t="s">
        <v>548</v>
      </c>
      <c r="D170" s="37" t="s">
        <v>555</v>
      </c>
      <c r="E170" s="37" t="s">
        <v>556</v>
      </c>
      <c r="F170" s="37" t="s">
        <v>209</v>
      </c>
      <c r="G170" s="37">
        <v>18155287025</v>
      </c>
      <c r="H170" s="37" t="s">
        <v>35</v>
      </c>
      <c r="I170" s="37">
        <v>18909659267</v>
      </c>
      <c r="J170" s="37" t="s">
        <v>20</v>
      </c>
      <c r="K170" s="37" t="s">
        <v>21</v>
      </c>
      <c r="L170" s="33"/>
      <c r="M170" s="71" t="s">
        <v>274</v>
      </c>
    </row>
    <row r="171" customHeight="1" spans="1:13">
      <c r="A171" s="33">
        <v>169</v>
      </c>
      <c r="B171" s="211" t="s">
        <v>14</v>
      </c>
      <c r="C171" s="211" t="s">
        <v>557</v>
      </c>
      <c r="D171" s="211" t="s">
        <v>558</v>
      </c>
      <c r="E171" s="211" t="s">
        <v>559</v>
      </c>
      <c r="F171" s="211" t="s">
        <v>560</v>
      </c>
      <c r="G171" s="211">
        <v>15212809435</v>
      </c>
      <c r="H171" s="211"/>
      <c r="I171" s="211"/>
      <c r="J171" s="211" t="s">
        <v>20</v>
      </c>
      <c r="K171" s="211" t="s">
        <v>21</v>
      </c>
      <c r="L171" s="37"/>
      <c r="M171" s="71" t="s">
        <v>274</v>
      </c>
    </row>
    <row r="172" customHeight="1" spans="1:13">
      <c r="A172" s="33">
        <v>170</v>
      </c>
      <c r="B172" s="37" t="s">
        <v>14</v>
      </c>
      <c r="C172" s="213" t="s">
        <v>548</v>
      </c>
      <c r="D172" s="213" t="s">
        <v>561</v>
      </c>
      <c r="E172" s="213" t="s">
        <v>562</v>
      </c>
      <c r="F172" s="213" t="s">
        <v>563</v>
      </c>
      <c r="G172" s="213">
        <v>15255266589</v>
      </c>
      <c r="H172" s="213" t="s">
        <v>61</v>
      </c>
      <c r="I172" s="213">
        <v>18255261705</v>
      </c>
      <c r="J172" s="213" t="s">
        <v>20</v>
      </c>
      <c r="K172" s="213" t="s">
        <v>453</v>
      </c>
      <c r="L172" s="33"/>
      <c r="M172" s="71" t="s">
        <v>274</v>
      </c>
    </row>
    <row r="173" customHeight="1" spans="1:13">
      <c r="A173" s="33">
        <v>171</v>
      </c>
      <c r="B173" s="37" t="s">
        <v>14</v>
      </c>
      <c r="C173" s="37" t="s">
        <v>120</v>
      </c>
      <c r="D173" s="37" t="s">
        <v>564</v>
      </c>
      <c r="E173" s="37" t="s">
        <v>565</v>
      </c>
      <c r="F173" s="37" t="s">
        <v>566</v>
      </c>
      <c r="G173" s="37">
        <v>15605616096</v>
      </c>
      <c r="H173" s="37"/>
      <c r="I173" s="37"/>
      <c r="J173" s="37" t="s">
        <v>20</v>
      </c>
      <c r="K173" s="37" t="s">
        <v>21</v>
      </c>
      <c r="L173" s="33"/>
      <c r="M173" s="71" t="s">
        <v>274</v>
      </c>
    </row>
    <row r="174" customHeight="1" spans="1:13">
      <c r="A174" s="33">
        <v>172</v>
      </c>
      <c r="B174" s="37" t="s">
        <v>14</v>
      </c>
      <c r="C174" s="37" t="s">
        <v>120</v>
      </c>
      <c r="D174" s="37" t="s">
        <v>567</v>
      </c>
      <c r="E174" s="37" t="s">
        <v>568</v>
      </c>
      <c r="F174" s="37" t="s">
        <v>569</v>
      </c>
      <c r="G174" s="37">
        <v>18756973928</v>
      </c>
      <c r="H174" s="37" t="s">
        <v>48</v>
      </c>
      <c r="I174" s="37">
        <v>17705526627</v>
      </c>
      <c r="J174" s="37" t="s">
        <v>20</v>
      </c>
      <c r="K174" s="37" t="s">
        <v>49</v>
      </c>
      <c r="L174" s="33"/>
      <c r="M174" s="71" t="s">
        <v>274</v>
      </c>
    </row>
    <row r="175" customHeight="1" spans="1:13">
      <c r="A175" s="33">
        <v>173</v>
      </c>
      <c r="B175" s="37" t="s">
        <v>14</v>
      </c>
      <c r="C175" s="37" t="s">
        <v>120</v>
      </c>
      <c r="D175" s="37" t="s">
        <v>570</v>
      </c>
      <c r="E175" s="37" t="s">
        <v>548</v>
      </c>
      <c r="F175" s="37" t="s">
        <v>571</v>
      </c>
      <c r="G175" s="37">
        <v>13955931972</v>
      </c>
      <c r="H175" s="37" t="s">
        <v>219</v>
      </c>
      <c r="I175" s="37">
        <v>18355273097</v>
      </c>
      <c r="J175" s="37" t="s">
        <v>20</v>
      </c>
      <c r="K175" s="37" t="s">
        <v>21</v>
      </c>
      <c r="L175" s="33"/>
      <c r="M175" s="71" t="s">
        <v>274</v>
      </c>
    </row>
    <row r="176" customHeight="1" spans="1:13">
      <c r="A176" s="33">
        <v>174</v>
      </c>
      <c r="B176" s="17" t="s">
        <v>14</v>
      </c>
      <c r="C176" s="17" t="s">
        <v>572</v>
      </c>
      <c r="D176" s="17" t="s">
        <v>573</v>
      </c>
      <c r="E176" s="17" t="s">
        <v>574</v>
      </c>
      <c r="F176" s="17" t="s">
        <v>322</v>
      </c>
      <c r="G176" s="17">
        <v>18356745543</v>
      </c>
      <c r="H176" s="17" t="s">
        <v>323</v>
      </c>
      <c r="I176" s="17">
        <v>18255298885</v>
      </c>
      <c r="J176" s="17" t="s">
        <v>20</v>
      </c>
      <c r="K176" s="17" t="s">
        <v>21</v>
      </c>
      <c r="L176" s="17"/>
      <c r="M176" s="71" t="s">
        <v>274</v>
      </c>
    </row>
    <row r="177" customHeight="1" spans="1:13">
      <c r="A177" s="33">
        <v>175</v>
      </c>
      <c r="B177" s="17" t="s">
        <v>14</v>
      </c>
      <c r="C177" s="17" t="s">
        <v>120</v>
      </c>
      <c r="D177" s="17" t="s">
        <v>575</v>
      </c>
      <c r="E177" s="17" t="s">
        <v>576</v>
      </c>
      <c r="F177" s="17" t="s">
        <v>577</v>
      </c>
      <c r="G177" s="17">
        <v>13155121675</v>
      </c>
      <c r="H177" s="17" t="s">
        <v>96</v>
      </c>
      <c r="I177" s="17">
        <v>15755207525</v>
      </c>
      <c r="J177" s="17" t="s">
        <v>20</v>
      </c>
      <c r="K177" s="17" t="s">
        <v>21</v>
      </c>
      <c r="L177" s="33"/>
      <c r="M177" s="71" t="s">
        <v>274</v>
      </c>
    </row>
    <row r="178" customHeight="1" spans="1:13">
      <c r="A178" s="33">
        <v>176</v>
      </c>
      <c r="B178" s="37" t="s">
        <v>14</v>
      </c>
      <c r="C178" s="37" t="s">
        <v>578</v>
      </c>
      <c r="D178" s="37" t="s">
        <v>579</v>
      </c>
      <c r="E178" s="37" t="s">
        <v>580</v>
      </c>
      <c r="F178" s="37" t="s">
        <v>339</v>
      </c>
      <c r="G178" s="37">
        <v>13361071001</v>
      </c>
      <c r="H178" s="37" t="s">
        <v>31</v>
      </c>
      <c r="I178" s="37">
        <v>13705527232</v>
      </c>
      <c r="J178" s="37" t="s">
        <v>20</v>
      </c>
      <c r="K178" s="37" t="s">
        <v>21</v>
      </c>
      <c r="L178" s="33"/>
      <c r="M178" s="71" t="s">
        <v>274</v>
      </c>
    </row>
    <row r="179" customHeight="1" spans="1:13">
      <c r="A179" s="33">
        <v>177</v>
      </c>
      <c r="B179" s="37" t="s">
        <v>14</v>
      </c>
      <c r="C179" s="37" t="s">
        <v>120</v>
      </c>
      <c r="D179" s="37" t="s">
        <v>581</v>
      </c>
      <c r="E179" s="37" t="s">
        <v>582</v>
      </c>
      <c r="F179" s="37" t="s">
        <v>583</v>
      </c>
      <c r="G179" s="37">
        <v>15357674361</v>
      </c>
      <c r="H179" s="37"/>
      <c r="I179" s="37"/>
      <c r="J179" s="37" t="s">
        <v>20</v>
      </c>
      <c r="K179" s="37" t="s">
        <v>148</v>
      </c>
      <c r="L179" s="33"/>
      <c r="M179" s="71" t="s">
        <v>274</v>
      </c>
    </row>
    <row r="180" customHeight="1" spans="1:13">
      <c r="A180" s="33">
        <v>178</v>
      </c>
      <c r="B180" s="37" t="s">
        <v>14</v>
      </c>
      <c r="C180" s="37" t="s">
        <v>126</v>
      </c>
      <c r="D180" s="37" t="s">
        <v>584</v>
      </c>
      <c r="E180" s="37" t="s">
        <v>576</v>
      </c>
      <c r="F180" s="37" t="s">
        <v>585</v>
      </c>
      <c r="G180" s="37">
        <v>18549935398</v>
      </c>
      <c r="H180" s="37" t="s">
        <v>66</v>
      </c>
      <c r="I180" s="37">
        <v>13805507028</v>
      </c>
      <c r="J180" s="37" t="s">
        <v>20</v>
      </c>
      <c r="K180" s="37" t="s">
        <v>49</v>
      </c>
      <c r="L180" s="33"/>
      <c r="M180" s="71" t="s">
        <v>274</v>
      </c>
    </row>
    <row r="181" customHeight="1" spans="1:13">
      <c r="A181" s="33">
        <v>179</v>
      </c>
      <c r="B181" s="37" t="s">
        <v>14</v>
      </c>
      <c r="C181" s="37" t="s">
        <v>120</v>
      </c>
      <c r="D181" s="37" t="s">
        <v>586</v>
      </c>
      <c r="E181" s="37" t="s">
        <v>587</v>
      </c>
      <c r="F181" s="37" t="s">
        <v>588</v>
      </c>
      <c r="G181" s="37">
        <v>13805531406</v>
      </c>
      <c r="H181" s="37" t="s">
        <v>96</v>
      </c>
      <c r="I181" s="37">
        <v>15755207525</v>
      </c>
      <c r="J181" s="37" t="s">
        <v>20</v>
      </c>
      <c r="K181" s="37" t="s">
        <v>21</v>
      </c>
      <c r="L181" s="33"/>
      <c r="M181" s="71" t="s">
        <v>274</v>
      </c>
    </row>
    <row r="182" customHeight="1" spans="1:13">
      <c r="A182" s="33">
        <v>180</v>
      </c>
      <c r="B182" s="37" t="s">
        <v>14</v>
      </c>
      <c r="C182" s="37" t="s">
        <v>126</v>
      </c>
      <c r="D182" s="37" t="s">
        <v>589</v>
      </c>
      <c r="E182" s="37" t="s">
        <v>590</v>
      </c>
      <c r="F182" s="37" t="s">
        <v>591</v>
      </c>
      <c r="G182" s="37">
        <v>15055608258</v>
      </c>
      <c r="H182" s="37" t="s">
        <v>26</v>
      </c>
      <c r="I182" s="37">
        <v>13705521617</v>
      </c>
      <c r="J182" s="37" t="s">
        <v>20</v>
      </c>
      <c r="K182" s="37" t="s">
        <v>21</v>
      </c>
      <c r="L182" s="33"/>
      <c r="M182" s="71" t="s">
        <v>274</v>
      </c>
    </row>
    <row r="183" customHeight="1" spans="1:13">
      <c r="A183" s="33">
        <v>181</v>
      </c>
      <c r="B183" s="37" t="s">
        <v>14</v>
      </c>
      <c r="C183" s="33" t="s">
        <v>592</v>
      </c>
      <c r="D183" s="37" t="s">
        <v>593</v>
      </c>
      <c r="E183" s="37" t="s">
        <v>548</v>
      </c>
      <c r="F183" s="37" t="s">
        <v>410</v>
      </c>
      <c r="G183" s="37" t="s">
        <v>411</v>
      </c>
      <c r="H183" s="37" t="s">
        <v>31</v>
      </c>
      <c r="I183" s="37">
        <v>13705527232</v>
      </c>
      <c r="J183" s="37" t="s">
        <v>20</v>
      </c>
      <c r="K183" s="37" t="s">
        <v>21</v>
      </c>
      <c r="L183" s="33"/>
      <c r="M183" s="71" t="s">
        <v>274</v>
      </c>
    </row>
    <row r="184" customHeight="1" spans="1:13">
      <c r="A184" s="33">
        <v>182</v>
      </c>
      <c r="B184" s="37" t="s">
        <v>14</v>
      </c>
      <c r="C184" s="213" t="s">
        <v>594</v>
      </c>
      <c r="D184" s="213" t="s">
        <v>595</v>
      </c>
      <c r="E184" s="213" t="s">
        <v>596</v>
      </c>
      <c r="F184" s="213" t="s">
        <v>597</v>
      </c>
      <c r="G184" s="213">
        <v>19856268503</v>
      </c>
      <c r="H184" s="213" t="s">
        <v>327</v>
      </c>
      <c r="I184" s="213">
        <v>13675692708</v>
      </c>
      <c r="J184" s="213" t="s">
        <v>20</v>
      </c>
      <c r="K184" s="213" t="s">
        <v>453</v>
      </c>
      <c r="L184" s="33"/>
      <c r="M184" s="71" t="s">
        <v>274</v>
      </c>
    </row>
    <row r="185" customHeight="1" spans="1:13">
      <c r="A185" s="33">
        <v>183</v>
      </c>
      <c r="B185" s="37" t="s">
        <v>14</v>
      </c>
      <c r="C185" s="37" t="s">
        <v>126</v>
      </c>
      <c r="D185" s="37" t="s">
        <v>598</v>
      </c>
      <c r="E185" s="37" t="s">
        <v>599</v>
      </c>
      <c r="F185" s="37" t="s">
        <v>600</v>
      </c>
      <c r="G185" s="37">
        <v>13721267594</v>
      </c>
      <c r="H185" s="37" t="s">
        <v>96</v>
      </c>
      <c r="I185" s="37">
        <v>15755207525</v>
      </c>
      <c r="J185" s="37" t="s">
        <v>20</v>
      </c>
      <c r="K185" s="37" t="s">
        <v>21</v>
      </c>
      <c r="L185" s="33"/>
      <c r="M185" s="71" t="s">
        <v>274</v>
      </c>
    </row>
    <row r="186" customHeight="1" spans="1:13">
      <c r="A186" s="33">
        <v>184</v>
      </c>
      <c r="B186" s="37" t="s">
        <v>14</v>
      </c>
      <c r="C186" s="208" t="s">
        <v>601</v>
      </c>
      <c r="D186" s="37" t="s">
        <v>602</v>
      </c>
      <c r="E186" s="37" t="s">
        <v>603</v>
      </c>
      <c r="F186" s="37" t="s">
        <v>604</v>
      </c>
      <c r="G186" s="37">
        <v>18155472008</v>
      </c>
      <c r="H186" s="37" t="s">
        <v>272</v>
      </c>
      <c r="I186" s="37">
        <v>13865009986</v>
      </c>
      <c r="J186" s="37" t="s">
        <v>20</v>
      </c>
      <c r="K186" s="37" t="s">
        <v>21</v>
      </c>
      <c r="L186" s="37"/>
      <c r="M186" s="71" t="s">
        <v>274</v>
      </c>
    </row>
    <row r="187" customHeight="1" spans="1:13">
      <c r="A187" s="33">
        <v>185</v>
      </c>
      <c r="B187" s="37" t="s">
        <v>14</v>
      </c>
      <c r="C187" s="37" t="s">
        <v>548</v>
      </c>
      <c r="D187" s="37" t="s">
        <v>605</v>
      </c>
      <c r="E187" s="37" t="s">
        <v>548</v>
      </c>
      <c r="F187" s="37" t="s">
        <v>606</v>
      </c>
      <c r="G187" s="37">
        <v>18465118530</v>
      </c>
      <c r="H187" s="37" t="s">
        <v>31</v>
      </c>
      <c r="I187" s="37">
        <v>13705527232</v>
      </c>
      <c r="J187" s="37" t="s">
        <v>20</v>
      </c>
      <c r="K187" s="37" t="s">
        <v>184</v>
      </c>
      <c r="L187" s="37"/>
      <c r="M187" s="71" t="s">
        <v>274</v>
      </c>
    </row>
    <row r="188" customHeight="1" spans="1:13">
      <c r="A188" s="33">
        <v>186</v>
      </c>
      <c r="B188" s="37" t="s">
        <v>14</v>
      </c>
      <c r="C188" s="33" t="s">
        <v>120</v>
      </c>
      <c r="D188" s="37" t="s">
        <v>607</v>
      </c>
      <c r="E188" s="37" t="s">
        <v>608</v>
      </c>
      <c r="F188" s="37" t="s">
        <v>609</v>
      </c>
      <c r="G188" s="37">
        <v>18339866881</v>
      </c>
      <c r="H188" s="37" t="s">
        <v>48</v>
      </c>
      <c r="I188" s="37">
        <v>17705526627</v>
      </c>
      <c r="J188" s="37" t="s">
        <v>20</v>
      </c>
      <c r="K188" s="37" t="s">
        <v>21</v>
      </c>
      <c r="L188" s="33"/>
      <c r="M188" s="71" t="s">
        <v>274</v>
      </c>
    </row>
    <row r="189" customHeight="1" spans="1:13">
      <c r="A189" s="33">
        <v>187</v>
      </c>
      <c r="B189" s="37" t="s">
        <v>14</v>
      </c>
      <c r="C189" s="37" t="s">
        <v>548</v>
      </c>
      <c r="D189" s="37" t="s">
        <v>610</v>
      </c>
      <c r="E189" s="37" t="s">
        <v>611</v>
      </c>
      <c r="F189" s="37" t="s">
        <v>104</v>
      </c>
      <c r="G189" s="37">
        <v>13275572733</v>
      </c>
      <c r="H189" s="37" t="s">
        <v>101</v>
      </c>
      <c r="I189" s="37">
        <v>15955235092</v>
      </c>
      <c r="J189" s="37" t="s">
        <v>20</v>
      </c>
      <c r="K189" s="37" t="s">
        <v>21</v>
      </c>
      <c r="L189" s="33"/>
      <c r="M189" s="71" t="s">
        <v>274</v>
      </c>
    </row>
    <row r="190" customHeight="1" spans="1:13">
      <c r="A190" s="33">
        <v>188</v>
      </c>
      <c r="B190" s="37" t="s">
        <v>14</v>
      </c>
      <c r="C190" s="37" t="s">
        <v>120</v>
      </c>
      <c r="D190" s="37" t="s">
        <v>612</v>
      </c>
      <c r="E190" s="37" t="s">
        <v>613</v>
      </c>
      <c r="F190" s="37" t="s">
        <v>614</v>
      </c>
      <c r="G190" s="37">
        <v>18226680339</v>
      </c>
      <c r="H190" s="37" t="s">
        <v>35</v>
      </c>
      <c r="I190" s="37"/>
      <c r="J190" s="37" t="s">
        <v>20</v>
      </c>
      <c r="K190" s="7" t="s">
        <v>49</v>
      </c>
      <c r="L190" s="33"/>
      <c r="M190" s="71" t="s">
        <v>274</v>
      </c>
    </row>
    <row r="191" customHeight="1" spans="1:13">
      <c r="A191" s="33">
        <v>189</v>
      </c>
      <c r="B191" s="37" t="s">
        <v>14</v>
      </c>
      <c r="C191" s="37" t="s">
        <v>120</v>
      </c>
      <c r="D191" s="37" t="s">
        <v>615</v>
      </c>
      <c r="E191" s="37" t="s">
        <v>616</v>
      </c>
      <c r="F191" s="37" t="s">
        <v>617</v>
      </c>
      <c r="G191" s="37">
        <v>19855190859</v>
      </c>
      <c r="H191" s="37" t="s">
        <v>26</v>
      </c>
      <c r="I191" s="37">
        <v>13705521617</v>
      </c>
      <c r="J191" s="37" t="s">
        <v>20</v>
      </c>
      <c r="K191" s="37" t="s">
        <v>21</v>
      </c>
      <c r="L191" s="33"/>
      <c r="M191" s="71" t="s">
        <v>274</v>
      </c>
    </row>
    <row r="192" customHeight="1" spans="1:13">
      <c r="A192" s="33">
        <v>190</v>
      </c>
      <c r="B192" s="37" t="s">
        <v>14</v>
      </c>
      <c r="C192" s="33" t="s">
        <v>126</v>
      </c>
      <c r="D192" s="37" t="s">
        <v>618</v>
      </c>
      <c r="E192" s="37" t="s">
        <v>562</v>
      </c>
      <c r="F192" s="37" t="s">
        <v>619</v>
      </c>
      <c r="G192" s="37">
        <v>18755202767</v>
      </c>
      <c r="H192" s="37" t="s">
        <v>35</v>
      </c>
      <c r="I192" s="37">
        <v>18909659267</v>
      </c>
      <c r="J192" s="37" t="s">
        <v>20</v>
      </c>
      <c r="K192" s="37" t="s">
        <v>21</v>
      </c>
      <c r="L192" s="33"/>
      <c r="M192" s="71" t="s">
        <v>274</v>
      </c>
    </row>
    <row r="193" customHeight="1" spans="1:13">
      <c r="A193" s="33">
        <v>191</v>
      </c>
      <c r="B193" s="37" t="s">
        <v>14</v>
      </c>
      <c r="C193" s="55" t="s">
        <v>126</v>
      </c>
      <c r="D193" s="55" t="s">
        <v>620</v>
      </c>
      <c r="E193" s="55" t="s">
        <v>621</v>
      </c>
      <c r="F193" s="55" t="s">
        <v>622</v>
      </c>
      <c r="G193" s="55">
        <v>15551536122</v>
      </c>
      <c r="H193" s="37"/>
      <c r="I193" s="37"/>
      <c r="J193" s="37" t="s">
        <v>20</v>
      </c>
      <c r="K193" s="37" t="s">
        <v>74</v>
      </c>
      <c r="L193" s="33"/>
      <c r="M193" s="71" t="s">
        <v>274</v>
      </c>
    </row>
    <row r="194" customHeight="1" spans="1:13">
      <c r="A194" s="33">
        <v>192</v>
      </c>
      <c r="B194" s="37" t="s">
        <v>14</v>
      </c>
      <c r="C194" s="55" t="s">
        <v>126</v>
      </c>
      <c r="D194" s="55" t="s">
        <v>623</v>
      </c>
      <c r="E194" s="55" t="s">
        <v>624</v>
      </c>
      <c r="F194" s="55" t="s">
        <v>625</v>
      </c>
      <c r="G194" s="55">
        <v>15551536122</v>
      </c>
      <c r="H194" s="37"/>
      <c r="I194" s="37"/>
      <c r="J194" s="37" t="s">
        <v>20</v>
      </c>
      <c r="K194" s="37" t="s">
        <v>74</v>
      </c>
      <c r="L194" s="33"/>
      <c r="M194" s="71" t="s">
        <v>274</v>
      </c>
    </row>
    <row r="195" customHeight="1" spans="1:13">
      <c r="A195" s="33">
        <v>193</v>
      </c>
      <c r="B195" s="37" t="s">
        <v>14</v>
      </c>
      <c r="C195" s="37" t="s">
        <v>120</v>
      </c>
      <c r="D195" s="37" t="s">
        <v>626</v>
      </c>
      <c r="E195" s="37" t="s">
        <v>627</v>
      </c>
      <c r="F195" s="37" t="s">
        <v>398</v>
      </c>
      <c r="G195" s="37">
        <v>15055208926</v>
      </c>
      <c r="H195" s="37" t="s">
        <v>40</v>
      </c>
      <c r="I195" s="37">
        <v>15055639086</v>
      </c>
      <c r="J195" s="37" t="s">
        <v>20</v>
      </c>
      <c r="K195" s="37" t="s">
        <v>21</v>
      </c>
      <c r="L195" s="33"/>
      <c r="M195" s="71" t="s">
        <v>274</v>
      </c>
    </row>
    <row r="196" customHeight="1" spans="1:13">
      <c r="A196" s="33">
        <v>194</v>
      </c>
      <c r="B196" s="37" t="s">
        <v>14</v>
      </c>
      <c r="C196" s="37" t="s">
        <v>137</v>
      </c>
      <c r="D196" s="37" t="s">
        <v>628</v>
      </c>
      <c r="E196" s="37" t="s">
        <v>629</v>
      </c>
      <c r="F196" s="37" t="s">
        <v>140</v>
      </c>
      <c r="G196" s="37">
        <v>18236896733</v>
      </c>
      <c r="H196" s="37" t="s">
        <v>141</v>
      </c>
      <c r="I196" s="37">
        <v>15223419357</v>
      </c>
      <c r="J196" s="37" t="s">
        <v>20</v>
      </c>
      <c r="K196" s="37" t="s">
        <v>21</v>
      </c>
      <c r="L196" s="33"/>
      <c r="M196" s="71" t="s">
        <v>274</v>
      </c>
    </row>
    <row r="197" customHeight="1" spans="1:13">
      <c r="A197" s="33">
        <v>195</v>
      </c>
      <c r="B197" s="37" t="s">
        <v>14</v>
      </c>
      <c r="C197" s="37" t="s">
        <v>137</v>
      </c>
      <c r="D197" s="37" t="s">
        <v>630</v>
      </c>
      <c r="E197" s="37" t="s">
        <v>631</v>
      </c>
      <c r="F197" s="37" t="s">
        <v>25</v>
      </c>
      <c r="G197" s="37">
        <v>1385680128</v>
      </c>
      <c r="H197" s="37" t="s">
        <v>26</v>
      </c>
      <c r="I197" s="37">
        <v>13705521617</v>
      </c>
      <c r="J197" s="37" t="s">
        <v>20</v>
      </c>
      <c r="K197" s="37" t="s">
        <v>21</v>
      </c>
      <c r="L197" s="33"/>
      <c r="M197" s="71" t="s">
        <v>274</v>
      </c>
    </row>
    <row r="198" customHeight="1" spans="1:13">
      <c r="A198" s="33">
        <v>196</v>
      </c>
      <c r="B198" s="37" t="s">
        <v>14</v>
      </c>
      <c r="C198" s="7" t="s">
        <v>137</v>
      </c>
      <c r="D198" s="7" t="s">
        <v>632</v>
      </c>
      <c r="E198" s="7" t="s">
        <v>633</v>
      </c>
      <c r="F198" s="7" t="s">
        <v>43</v>
      </c>
      <c r="G198" s="7">
        <v>13003021172</v>
      </c>
      <c r="H198" s="41" t="s">
        <v>31</v>
      </c>
      <c r="I198" s="7">
        <v>13705527232</v>
      </c>
      <c r="J198" s="69" t="s">
        <v>20</v>
      </c>
      <c r="K198" s="74" t="s">
        <v>21</v>
      </c>
      <c r="L198" s="33"/>
      <c r="M198" s="71" t="s">
        <v>274</v>
      </c>
    </row>
    <row r="199" customHeight="1" spans="1:13">
      <c r="A199" s="33">
        <v>197</v>
      </c>
      <c r="B199" s="37" t="s">
        <v>14</v>
      </c>
      <c r="C199" s="37" t="s">
        <v>137</v>
      </c>
      <c r="D199" s="37" t="s">
        <v>634</v>
      </c>
      <c r="E199" s="37" t="s">
        <v>635</v>
      </c>
      <c r="F199" s="37" t="s">
        <v>336</v>
      </c>
      <c r="G199" s="37">
        <v>13361071001</v>
      </c>
      <c r="H199" s="37" t="s">
        <v>31</v>
      </c>
      <c r="I199" s="37">
        <v>13705527232</v>
      </c>
      <c r="J199" s="37" t="s">
        <v>20</v>
      </c>
      <c r="K199" s="37" t="s">
        <v>21</v>
      </c>
      <c r="L199" s="33"/>
      <c r="M199" s="71" t="s">
        <v>274</v>
      </c>
    </row>
    <row r="200" customHeight="1" spans="1:13">
      <c r="A200" s="33">
        <v>198</v>
      </c>
      <c r="B200" s="37" t="s">
        <v>14</v>
      </c>
      <c r="C200" s="37" t="s">
        <v>137</v>
      </c>
      <c r="D200" s="37" t="s">
        <v>636</v>
      </c>
      <c r="E200" s="37" t="s">
        <v>637</v>
      </c>
      <c r="F200" s="37" t="s">
        <v>638</v>
      </c>
      <c r="G200" s="37">
        <v>18855365032</v>
      </c>
      <c r="H200" s="37" t="s">
        <v>31</v>
      </c>
      <c r="I200" s="37">
        <v>13705527232</v>
      </c>
      <c r="J200" s="37" t="s">
        <v>20</v>
      </c>
      <c r="K200" s="37" t="s">
        <v>148</v>
      </c>
      <c r="L200" s="33"/>
      <c r="M200" s="71" t="s">
        <v>274</v>
      </c>
    </row>
    <row r="201" customHeight="1" spans="1:13">
      <c r="A201" s="33">
        <v>199</v>
      </c>
      <c r="B201" s="37" t="s">
        <v>14</v>
      </c>
      <c r="C201" s="33" t="s">
        <v>137</v>
      </c>
      <c r="D201" s="37" t="s">
        <v>639</v>
      </c>
      <c r="E201" s="37" t="s">
        <v>640</v>
      </c>
      <c r="F201" s="37" t="s">
        <v>641</v>
      </c>
      <c r="G201" s="37">
        <v>15056833940</v>
      </c>
      <c r="H201" s="37" t="s">
        <v>48</v>
      </c>
      <c r="I201" s="37">
        <v>17705526627</v>
      </c>
      <c r="J201" s="37" t="s">
        <v>20</v>
      </c>
      <c r="K201" s="37" t="s">
        <v>21</v>
      </c>
      <c r="L201" s="33"/>
      <c r="M201" s="71" t="s">
        <v>274</v>
      </c>
    </row>
    <row r="202" customHeight="1" spans="1:13">
      <c r="A202" s="33">
        <v>200</v>
      </c>
      <c r="B202" s="37" t="s">
        <v>14</v>
      </c>
      <c r="C202" s="37" t="s">
        <v>137</v>
      </c>
      <c r="D202" s="37" t="s">
        <v>642</v>
      </c>
      <c r="E202" s="37" t="s">
        <v>643</v>
      </c>
      <c r="F202" s="37" t="s">
        <v>644</v>
      </c>
      <c r="G202" s="37">
        <v>15655056464</v>
      </c>
      <c r="H202" s="37"/>
      <c r="I202" s="37"/>
      <c r="J202" s="37" t="s">
        <v>20</v>
      </c>
      <c r="K202" s="37" t="s">
        <v>21</v>
      </c>
      <c r="L202" s="33"/>
      <c r="M202" s="71" t="s">
        <v>274</v>
      </c>
    </row>
    <row r="203" customHeight="1" spans="1:13">
      <c r="A203" s="33">
        <v>201</v>
      </c>
      <c r="B203" s="37" t="s">
        <v>14</v>
      </c>
      <c r="C203" s="37" t="s">
        <v>137</v>
      </c>
      <c r="D203" s="37" t="s">
        <v>645</v>
      </c>
      <c r="E203" s="37" t="s">
        <v>646</v>
      </c>
      <c r="F203" s="37" t="s">
        <v>200</v>
      </c>
      <c r="G203" s="37">
        <v>18133378367</v>
      </c>
      <c r="H203" s="37" t="s">
        <v>31</v>
      </c>
      <c r="I203" s="37">
        <v>13705527232</v>
      </c>
      <c r="J203" s="37" t="s">
        <v>20</v>
      </c>
      <c r="K203" s="37" t="s">
        <v>148</v>
      </c>
      <c r="L203" s="37"/>
      <c r="M203" s="71" t="s">
        <v>274</v>
      </c>
    </row>
    <row r="204" customHeight="1" spans="1:13">
      <c r="A204" s="33">
        <v>202</v>
      </c>
      <c r="B204" s="37" t="s">
        <v>14</v>
      </c>
      <c r="C204" s="37" t="s">
        <v>172</v>
      </c>
      <c r="D204" s="37" t="s">
        <v>647</v>
      </c>
      <c r="E204" s="37" t="s">
        <v>648</v>
      </c>
      <c r="F204" s="37" t="s">
        <v>649</v>
      </c>
      <c r="G204" s="37">
        <v>18236896733</v>
      </c>
      <c r="H204" s="37" t="s">
        <v>141</v>
      </c>
      <c r="I204" s="37">
        <v>15223419357</v>
      </c>
      <c r="J204" s="37" t="s">
        <v>20</v>
      </c>
      <c r="K204" s="37" t="s">
        <v>21</v>
      </c>
      <c r="L204" s="33"/>
      <c r="M204" s="71" t="s">
        <v>274</v>
      </c>
    </row>
    <row r="205" customHeight="1" spans="1:13">
      <c r="A205" s="33">
        <v>203</v>
      </c>
      <c r="B205" s="37" t="s">
        <v>14</v>
      </c>
      <c r="C205" s="37" t="s">
        <v>172</v>
      </c>
      <c r="D205" s="37" t="s">
        <v>650</v>
      </c>
      <c r="E205" s="37" t="s">
        <v>651</v>
      </c>
      <c r="F205" s="37" t="s">
        <v>652</v>
      </c>
      <c r="G205" s="37">
        <v>19810757805</v>
      </c>
      <c r="H205" s="37"/>
      <c r="I205" s="37"/>
      <c r="J205" s="37" t="s">
        <v>20</v>
      </c>
      <c r="K205" s="37" t="s">
        <v>148</v>
      </c>
      <c r="L205" s="37"/>
      <c r="M205" s="71" t="s">
        <v>274</v>
      </c>
    </row>
    <row r="206" customHeight="1" spans="1:13">
      <c r="A206" s="33">
        <v>204</v>
      </c>
      <c r="B206" s="37" t="s">
        <v>14</v>
      </c>
      <c r="C206" s="37" t="s">
        <v>172</v>
      </c>
      <c r="D206" s="37" t="s">
        <v>653</v>
      </c>
      <c r="E206" s="37" t="s">
        <v>654</v>
      </c>
      <c r="F206" s="37" t="s">
        <v>655</v>
      </c>
      <c r="G206" s="37">
        <v>18256511373</v>
      </c>
      <c r="H206" s="37" t="s">
        <v>96</v>
      </c>
      <c r="I206" s="37">
        <v>15755207525</v>
      </c>
      <c r="J206" s="37" t="s">
        <v>20</v>
      </c>
      <c r="K206" s="37" t="s">
        <v>49</v>
      </c>
      <c r="L206" s="33"/>
      <c r="M206" s="71" t="s">
        <v>274</v>
      </c>
    </row>
    <row r="207" customHeight="1" spans="1:13">
      <c r="A207" s="33">
        <v>205</v>
      </c>
      <c r="B207" s="37" t="s">
        <v>14</v>
      </c>
      <c r="C207" s="37" t="s">
        <v>172</v>
      </c>
      <c r="D207" s="37" t="s">
        <v>656</v>
      </c>
      <c r="E207" s="37" t="s">
        <v>657</v>
      </c>
      <c r="F207" s="37" t="s">
        <v>303</v>
      </c>
      <c r="G207" s="37">
        <v>18009339115</v>
      </c>
      <c r="H207" s="37" t="s">
        <v>35</v>
      </c>
      <c r="I207" s="37">
        <v>18909659267</v>
      </c>
      <c r="J207" s="37" t="s">
        <v>20</v>
      </c>
      <c r="K207" s="37" t="s">
        <v>148</v>
      </c>
      <c r="L207" s="37"/>
      <c r="M207" s="71" t="s">
        <v>274</v>
      </c>
    </row>
    <row r="208" customHeight="1" spans="1:13">
      <c r="A208" s="33">
        <v>206</v>
      </c>
      <c r="B208" s="37" t="s">
        <v>14</v>
      </c>
      <c r="C208" s="37" t="s">
        <v>172</v>
      </c>
      <c r="D208" s="37" t="s">
        <v>658</v>
      </c>
      <c r="E208" s="37" t="s">
        <v>659</v>
      </c>
      <c r="F208" s="37" t="s">
        <v>147</v>
      </c>
      <c r="G208" s="37">
        <v>18577797318</v>
      </c>
      <c r="H208" s="37" t="s">
        <v>35</v>
      </c>
      <c r="I208" s="37">
        <v>18909659267</v>
      </c>
      <c r="J208" s="37" t="s">
        <v>20</v>
      </c>
      <c r="K208" s="37" t="s">
        <v>148</v>
      </c>
      <c r="L208" s="33"/>
      <c r="M208" s="71" t="s">
        <v>274</v>
      </c>
    </row>
    <row r="209" customHeight="1" spans="1:13">
      <c r="A209" s="33">
        <v>207</v>
      </c>
      <c r="B209" s="33" t="s">
        <v>14</v>
      </c>
      <c r="C209" s="33" t="s">
        <v>172</v>
      </c>
      <c r="D209" s="33" t="s">
        <v>660</v>
      </c>
      <c r="E209" s="33" t="s">
        <v>661</v>
      </c>
      <c r="F209" s="33" t="s">
        <v>662</v>
      </c>
      <c r="G209" s="33">
        <v>17600219434</v>
      </c>
      <c r="H209" s="33" t="s">
        <v>61</v>
      </c>
      <c r="I209" s="33">
        <v>18255261705</v>
      </c>
      <c r="J209" s="33" t="s">
        <v>20</v>
      </c>
      <c r="K209" s="33" t="s">
        <v>21</v>
      </c>
      <c r="L209" s="33"/>
      <c r="M209" s="71" t="s">
        <v>274</v>
      </c>
    </row>
    <row r="210" customHeight="1" spans="1:13">
      <c r="A210" s="33">
        <v>208</v>
      </c>
      <c r="B210" s="37" t="s">
        <v>14</v>
      </c>
      <c r="C210" s="37" t="s">
        <v>172</v>
      </c>
      <c r="D210" s="37" t="s">
        <v>663</v>
      </c>
      <c r="E210" s="37" t="s">
        <v>664</v>
      </c>
      <c r="F210" s="37" t="s">
        <v>665</v>
      </c>
      <c r="G210" s="37">
        <v>17662638994</v>
      </c>
      <c r="H210" s="37" t="s">
        <v>48</v>
      </c>
      <c r="I210" s="37">
        <v>17705506627</v>
      </c>
      <c r="J210" s="37" t="s">
        <v>20</v>
      </c>
      <c r="K210" s="37" t="s">
        <v>21</v>
      </c>
      <c r="L210" s="33"/>
      <c r="M210" s="71" t="s">
        <v>274</v>
      </c>
    </row>
    <row r="211" customHeight="1" spans="1:13">
      <c r="A211" s="33">
        <v>209</v>
      </c>
      <c r="B211" s="37" t="s">
        <v>14</v>
      </c>
      <c r="C211" s="37" t="s">
        <v>194</v>
      </c>
      <c r="D211" s="37" t="s">
        <v>666</v>
      </c>
      <c r="E211" s="37" t="s">
        <v>172</v>
      </c>
      <c r="F211" s="37" t="s">
        <v>667</v>
      </c>
      <c r="G211" s="37">
        <v>15353339616</v>
      </c>
      <c r="H211" s="37"/>
      <c r="I211" s="37"/>
      <c r="J211" s="37" t="s">
        <v>20</v>
      </c>
      <c r="K211" s="37" t="s">
        <v>148</v>
      </c>
      <c r="L211" s="37"/>
      <c r="M211" s="71" t="s">
        <v>274</v>
      </c>
    </row>
    <row r="212" customHeight="1" spans="1:13">
      <c r="A212" s="33">
        <v>210</v>
      </c>
      <c r="B212" s="37" t="s">
        <v>14</v>
      </c>
      <c r="C212" s="33" t="s">
        <v>194</v>
      </c>
      <c r="D212" s="33" t="s">
        <v>668</v>
      </c>
      <c r="E212" s="33" t="s">
        <v>669</v>
      </c>
      <c r="F212" s="33" t="s">
        <v>670</v>
      </c>
      <c r="G212" s="33">
        <v>18325761325</v>
      </c>
      <c r="H212" s="33" t="s">
        <v>31</v>
      </c>
      <c r="I212" s="33">
        <v>13705527232</v>
      </c>
      <c r="J212" s="33" t="s">
        <v>20</v>
      </c>
      <c r="K212" s="33" t="s">
        <v>148</v>
      </c>
      <c r="L212" s="33"/>
      <c r="M212" s="71" t="s">
        <v>274</v>
      </c>
    </row>
    <row r="213" customHeight="1" spans="1:13">
      <c r="A213" s="33">
        <v>211</v>
      </c>
      <c r="B213" s="37" t="s">
        <v>14</v>
      </c>
      <c r="C213" s="37" t="s">
        <v>172</v>
      </c>
      <c r="D213" s="37" t="s">
        <v>671</v>
      </c>
      <c r="E213" s="37" t="s">
        <v>672</v>
      </c>
      <c r="F213" s="37" t="s">
        <v>673</v>
      </c>
      <c r="G213" s="37">
        <v>18133000626</v>
      </c>
      <c r="H213" s="37" t="s">
        <v>31</v>
      </c>
      <c r="I213" s="37">
        <v>13705527232</v>
      </c>
      <c r="J213" s="37" t="s">
        <v>20</v>
      </c>
      <c r="K213" s="37" t="s">
        <v>148</v>
      </c>
      <c r="L213" s="37"/>
      <c r="M213" s="71" t="s">
        <v>274</v>
      </c>
    </row>
    <row r="214" customHeight="1" spans="1:13">
      <c r="A214" s="33">
        <v>212</v>
      </c>
      <c r="B214" s="37" t="s">
        <v>14</v>
      </c>
      <c r="C214" s="217" t="s">
        <v>172</v>
      </c>
      <c r="D214" s="78" t="s">
        <v>674</v>
      </c>
      <c r="E214" s="78" t="s">
        <v>675</v>
      </c>
      <c r="F214" s="213" t="s">
        <v>676</v>
      </c>
      <c r="G214" s="213">
        <v>18326925780</v>
      </c>
      <c r="H214" s="213" t="s">
        <v>61</v>
      </c>
      <c r="I214" s="213">
        <v>18255261705</v>
      </c>
      <c r="J214" s="213" t="s">
        <v>20</v>
      </c>
      <c r="K214" s="213" t="s">
        <v>453</v>
      </c>
      <c r="L214" s="33"/>
      <c r="M214" s="71" t="s">
        <v>274</v>
      </c>
    </row>
    <row r="215" customHeight="1" spans="1:13">
      <c r="A215" s="33">
        <v>213</v>
      </c>
      <c r="B215" s="37" t="s">
        <v>14</v>
      </c>
      <c r="C215" s="217" t="s">
        <v>172</v>
      </c>
      <c r="D215" s="78" t="s">
        <v>677</v>
      </c>
      <c r="E215" s="78" t="s">
        <v>678</v>
      </c>
      <c r="F215" s="213" t="s">
        <v>676</v>
      </c>
      <c r="G215" s="213">
        <v>18326925780</v>
      </c>
      <c r="H215" s="213" t="s">
        <v>61</v>
      </c>
      <c r="I215" s="213">
        <v>18255261705</v>
      </c>
      <c r="J215" s="213" t="s">
        <v>20</v>
      </c>
      <c r="K215" s="213" t="s">
        <v>453</v>
      </c>
      <c r="L215" s="33"/>
      <c r="M215" s="71" t="s">
        <v>274</v>
      </c>
    </row>
    <row r="216" customHeight="1" spans="1:13">
      <c r="A216" s="33">
        <v>214</v>
      </c>
      <c r="B216" s="37" t="s">
        <v>14</v>
      </c>
      <c r="C216" s="217" t="s">
        <v>172</v>
      </c>
      <c r="D216" s="78" t="s">
        <v>679</v>
      </c>
      <c r="E216" s="78" t="s">
        <v>680</v>
      </c>
      <c r="F216" s="213" t="s">
        <v>681</v>
      </c>
      <c r="G216" s="213">
        <v>18326925780</v>
      </c>
      <c r="H216" s="213" t="s">
        <v>61</v>
      </c>
      <c r="I216" s="213">
        <v>18255261705</v>
      </c>
      <c r="J216" s="213" t="s">
        <v>20</v>
      </c>
      <c r="K216" s="213" t="s">
        <v>453</v>
      </c>
      <c r="L216" s="33"/>
      <c r="M216" s="71" t="s">
        <v>274</v>
      </c>
    </row>
    <row r="217" customHeight="1" spans="1:13">
      <c r="A217" s="33">
        <v>215</v>
      </c>
      <c r="B217" s="37" t="s">
        <v>14</v>
      </c>
      <c r="C217" s="37" t="s">
        <v>172</v>
      </c>
      <c r="D217" s="37" t="s">
        <v>682</v>
      </c>
      <c r="E217" s="37" t="s">
        <v>683</v>
      </c>
      <c r="F217" s="37" t="s">
        <v>684</v>
      </c>
      <c r="G217" s="37">
        <v>13956657686</v>
      </c>
      <c r="H217" s="37" t="s">
        <v>101</v>
      </c>
      <c r="I217" s="37">
        <v>15955235092</v>
      </c>
      <c r="J217" s="37" t="s">
        <v>20</v>
      </c>
      <c r="K217" s="37" t="s">
        <v>148</v>
      </c>
      <c r="L217" s="37"/>
      <c r="M217" s="71" t="s">
        <v>274</v>
      </c>
    </row>
    <row r="218" customHeight="1" spans="1:13">
      <c r="A218" s="33">
        <v>216</v>
      </c>
      <c r="B218" s="37" t="s">
        <v>14</v>
      </c>
      <c r="C218" s="33" t="s">
        <v>172</v>
      </c>
      <c r="D218" s="36" t="s">
        <v>685</v>
      </c>
      <c r="E218" s="36" t="s">
        <v>194</v>
      </c>
      <c r="F218" s="33" t="s">
        <v>187</v>
      </c>
      <c r="G218" s="33">
        <v>15375192960</v>
      </c>
      <c r="H218" s="33"/>
      <c r="I218" s="33"/>
      <c r="J218" s="33" t="s">
        <v>20</v>
      </c>
      <c r="K218" s="33" t="s">
        <v>148</v>
      </c>
      <c r="L218" s="33"/>
      <c r="M218" s="71" t="s">
        <v>274</v>
      </c>
    </row>
    <row r="219" customHeight="1" spans="1:13">
      <c r="A219" s="33">
        <v>217</v>
      </c>
      <c r="B219" s="37" t="s">
        <v>14</v>
      </c>
      <c r="C219" s="37" t="s">
        <v>172</v>
      </c>
      <c r="D219" s="37" t="s">
        <v>686</v>
      </c>
      <c r="E219" s="37" t="s">
        <v>687</v>
      </c>
      <c r="F219" s="37" t="s">
        <v>688</v>
      </c>
      <c r="G219" s="37">
        <v>18408631955</v>
      </c>
      <c r="H219" s="37" t="s">
        <v>228</v>
      </c>
      <c r="I219" s="37">
        <v>15655217697</v>
      </c>
      <c r="J219" s="37" t="s">
        <v>20</v>
      </c>
      <c r="K219" s="37" t="s">
        <v>133</v>
      </c>
      <c r="L219" s="37"/>
      <c r="M219" s="71" t="s">
        <v>274</v>
      </c>
    </row>
    <row r="220" customHeight="1" spans="1:13">
      <c r="A220" s="33">
        <v>218</v>
      </c>
      <c r="B220" s="37" t="s">
        <v>14</v>
      </c>
      <c r="C220" s="7" t="s">
        <v>172</v>
      </c>
      <c r="D220" s="212" t="s">
        <v>689</v>
      </c>
      <c r="E220" s="7" t="s">
        <v>690</v>
      </c>
      <c r="F220" s="7" t="s">
        <v>480</v>
      </c>
      <c r="G220" s="7">
        <v>18256227212</v>
      </c>
      <c r="H220" s="41" t="s">
        <v>26</v>
      </c>
      <c r="I220" s="7">
        <v>13705521617</v>
      </c>
      <c r="J220" s="69" t="s">
        <v>20</v>
      </c>
      <c r="K220" s="74" t="s">
        <v>21</v>
      </c>
      <c r="L220" s="33"/>
      <c r="M220" s="71" t="s">
        <v>274</v>
      </c>
    </row>
    <row r="221" customHeight="1" spans="1:13">
      <c r="A221" s="33">
        <v>219</v>
      </c>
      <c r="B221" s="37" t="s">
        <v>14</v>
      </c>
      <c r="C221" s="37" t="s">
        <v>172</v>
      </c>
      <c r="D221" s="37" t="s">
        <v>691</v>
      </c>
      <c r="E221" s="37" t="s">
        <v>692</v>
      </c>
      <c r="F221" s="37" t="s">
        <v>693</v>
      </c>
      <c r="G221" s="37">
        <v>17855079150</v>
      </c>
      <c r="H221" s="37" t="s">
        <v>31</v>
      </c>
      <c r="I221" s="37">
        <v>13705527232</v>
      </c>
      <c r="J221" s="37" t="s">
        <v>20</v>
      </c>
      <c r="K221" s="37" t="s">
        <v>21</v>
      </c>
      <c r="L221" s="33"/>
      <c r="M221" s="71" t="s">
        <v>274</v>
      </c>
    </row>
    <row r="222" customHeight="1" spans="1:13">
      <c r="A222" s="33">
        <v>220</v>
      </c>
      <c r="B222" s="37" t="s">
        <v>14</v>
      </c>
      <c r="C222" s="37" t="s">
        <v>172</v>
      </c>
      <c r="D222" s="37" t="s">
        <v>694</v>
      </c>
      <c r="E222" s="37" t="s">
        <v>695</v>
      </c>
      <c r="F222" s="37" t="s">
        <v>696</v>
      </c>
      <c r="G222" s="37">
        <v>17859168283</v>
      </c>
      <c r="H222" s="37" t="s">
        <v>180</v>
      </c>
      <c r="I222" s="85">
        <v>13966076872</v>
      </c>
      <c r="J222" s="37" t="s">
        <v>20</v>
      </c>
      <c r="K222" s="37" t="s">
        <v>74</v>
      </c>
      <c r="L222" s="37"/>
      <c r="M222" s="71" t="s">
        <v>274</v>
      </c>
    </row>
    <row r="223" customHeight="1" spans="1:13">
      <c r="A223" s="33">
        <v>221</v>
      </c>
      <c r="B223" s="37" t="s">
        <v>14</v>
      </c>
      <c r="C223" s="37" t="s">
        <v>172</v>
      </c>
      <c r="D223" s="37" t="s">
        <v>697</v>
      </c>
      <c r="E223" s="37" t="s">
        <v>698</v>
      </c>
      <c r="F223" s="37" t="s">
        <v>507</v>
      </c>
      <c r="G223" s="37">
        <v>15655872563</v>
      </c>
      <c r="H223" s="37" t="s">
        <v>26</v>
      </c>
      <c r="I223" s="37">
        <v>13705521617</v>
      </c>
      <c r="J223" s="37" t="s">
        <v>20</v>
      </c>
      <c r="K223" s="37" t="s">
        <v>21</v>
      </c>
      <c r="L223" s="33"/>
      <c r="M223" s="71" t="s">
        <v>274</v>
      </c>
    </row>
    <row r="224" customHeight="1" spans="1:13">
      <c r="A224" s="33">
        <v>222</v>
      </c>
      <c r="B224" s="37" t="s">
        <v>14</v>
      </c>
      <c r="C224" s="7" t="s">
        <v>172</v>
      </c>
      <c r="D224" s="7" t="s">
        <v>699</v>
      </c>
      <c r="E224" s="7" t="s">
        <v>700</v>
      </c>
      <c r="F224" s="7" t="s">
        <v>43</v>
      </c>
      <c r="G224" s="7">
        <v>13003021172</v>
      </c>
      <c r="H224" s="41" t="s">
        <v>31</v>
      </c>
      <c r="I224" s="7">
        <v>13705527232</v>
      </c>
      <c r="J224" s="69" t="s">
        <v>20</v>
      </c>
      <c r="K224" s="74" t="s">
        <v>21</v>
      </c>
      <c r="L224" s="33"/>
      <c r="M224" s="71" t="s">
        <v>274</v>
      </c>
    </row>
    <row r="225" customHeight="1" spans="1:13">
      <c r="A225" s="33">
        <v>223</v>
      </c>
      <c r="B225" s="37" t="s">
        <v>14</v>
      </c>
      <c r="C225" s="37" t="s">
        <v>172</v>
      </c>
      <c r="D225" s="208" t="s">
        <v>701</v>
      </c>
      <c r="E225" s="37" t="s">
        <v>702</v>
      </c>
      <c r="F225" s="7" t="s">
        <v>703</v>
      </c>
      <c r="G225" s="34">
        <v>19944512317</v>
      </c>
      <c r="H225" s="41" t="s">
        <v>31</v>
      </c>
      <c r="I225" s="68">
        <v>13705527232</v>
      </c>
      <c r="J225" s="69" t="s">
        <v>20</v>
      </c>
      <c r="K225" s="74" t="s">
        <v>148</v>
      </c>
      <c r="L225" s="37"/>
      <c r="M225" s="71" t="s">
        <v>274</v>
      </c>
    </row>
    <row r="226" customHeight="1" spans="1:13">
      <c r="A226" s="33">
        <v>224</v>
      </c>
      <c r="B226" s="37" t="s">
        <v>14</v>
      </c>
      <c r="C226" s="37" t="s">
        <v>172</v>
      </c>
      <c r="D226" s="37" t="s">
        <v>704</v>
      </c>
      <c r="E226" s="37" t="s">
        <v>705</v>
      </c>
      <c r="F226" s="37" t="s">
        <v>706</v>
      </c>
      <c r="G226" s="37">
        <v>13721267594</v>
      </c>
      <c r="H226" s="33" t="s">
        <v>298</v>
      </c>
      <c r="I226" s="33">
        <v>18355281016</v>
      </c>
      <c r="J226" s="37" t="s">
        <v>20</v>
      </c>
      <c r="K226" s="37" t="s">
        <v>21</v>
      </c>
      <c r="L226" s="33"/>
      <c r="M226" s="71" t="s">
        <v>274</v>
      </c>
    </row>
    <row r="227" customHeight="1" spans="1:13">
      <c r="A227" s="33">
        <v>225</v>
      </c>
      <c r="B227" s="37" t="s">
        <v>14</v>
      </c>
      <c r="C227" s="17" t="s">
        <v>172</v>
      </c>
      <c r="D227" s="17" t="s">
        <v>707</v>
      </c>
      <c r="E227" s="17" t="s">
        <v>186</v>
      </c>
      <c r="F227" s="17" t="s">
        <v>708</v>
      </c>
      <c r="G227" s="17">
        <v>13967709409</v>
      </c>
      <c r="H227" s="17"/>
      <c r="I227" s="17"/>
      <c r="J227" s="17" t="s">
        <v>20</v>
      </c>
      <c r="K227" s="17" t="s">
        <v>709</v>
      </c>
      <c r="L227" s="33"/>
      <c r="M227" s="71" t="s">
        <v>274</v>
      </c>
    </row>
    <row r="228" customHeight="1" spans="1:13">
      <c r="A228" s="33">
        <v>226</v>
      </c>
      <c r="B228" s="37" t="s">
        <v>14</v>
      </c>
      <c r="C228" s="37" t="s">
        <v>172</v>
      </c>
      <c r="D228" s="37" t="s">
        <v>710</v>
      </c>
      <c r="E228" s="37" t="s">
        <v>711</v>
      </c>
      <c r="F228" s="37" t="s">
        <v>712</v>
      </c>
      <c r="G228" s="37">
        <v>18555229768</v>
      </c>
      <c r="H228" s="37" t="s">
        <v>228</v>
      </c>
      <c r="I228" s="37">
        <v>15655217697</v>
      </c>
      <c r="J228" s="37" t="s">
        <v>20</v>
      </c>
      <c r="K228" s="37" t="s">
        <v>148</v>
      </c>
      <c r="L228" s="33"/>
      <c r="M228" s="71" t="s">
        <v>274</v>
      </c>
    </row>
    <row r="229" customHeight="1" spans="1:13">
      <c r="A229" s="33">
        <v>227</v>
      </c>
      <c r="B229" s="37" t="s">
        <v>14</v>
      </c>
      <c r="C229" s="37" t="s">
        <v>172</v>
      </c>
      <c r="D229" s="37" t="s">
        <v>713</v>
      </c>
      <c r="E229" s="37" t="s">
        <v>714</v>
      </c>
      <c r="F229" s="37" t="s">
        <v>715</v>
      </c>
      <c r="G229" s="37">
        <v>13721267594</v>
      </c>
      <c r="H229" s="33" t="s">
        <v>298</v>
      </c>
      <c r="I229" s="33">
        <v>18355281016</v>
      </c>
      <c r="J229" s="37" t="s">
        <v>20</v>
      </c>
      <c r="K229" s="37" t="s">
        <v>21</v>
      </c>
      <c r="L229" s="33"/>
      <c r="M229" s="71" t="s">
        <v>274</v>
      </c>
    </row>
    <row r="230" customHeight="1" spans="1:13">
      <c r="A230" s="33">
        <v>228</v>
      </c>
      <c r="B230" s="37" t="s">
        <v>14</v>
      </c>
      <c r="C230" s="17" t="s">
        <v>172</v>
      </c>
      <c r="D230" s="17" t="s">
        <v>716</v>
      </c>
      <c r="E230" s="17" t="s">
        <v>717</v>
      </c>
      <c r="F230" s="17" t="s">
        <v>708</v>
      </c>
      <c r="G230" s="17">
        <v>13967709409</v>
      </c>
      <c r="H230" s="17"/>
      <c r="I230" s="17"/>
      <c r="J230" s="17" t="s">
        <v>20</v>
      </c>
      <c r="K230" s="17" t="s">
        <v>709</v>
      </c>
      <c r="L230" s="33"/>
      <c r="M230" s="71" t="s">
        <v>274</v>
      </c>
    </row>
    <row r="231" customHeight="1" spans="1:13">
      <c r="A231" s="33">
        <v>229</v>
      </c>
      <c r="B231" s="37" t="s">
        <v>14</v>
      </c>
      <c r="C231" s="33" t="s">
        <v>172</v>
      </c>
      <c r="D231" s="37" t="s">
        <v>718</v>
      </c>
      <c r="E231" s="37" t="s">
        <v>719</v>
      </c>
      <c r="F231" s="37" t="s">
        <v>609</v>
      </c>
      <c r="G231" s="37">
        <v>18339866881</v>
      </c>
      <c r="H231" s="37" t="s">
        <v>48</v>
      </c>
      <c r="I231" s="37">
        <v>17705526627</v>
      </c>
      <c r="J231" s="37" t="s">
        <v>20</v>
      </c>
      <c r="K231" s="37" t="s">
        <v>21</v>
      </c>
      <c r="L231" s="33"/>
      <c r="M231" s="71" t="s">
        <v>274</v>
      </c>
    </row>
    <row r="232" customHeight="1" spans="1:13">
      <c r="A232" s="33">
        <v>230</v>
      </c>
      <c r="B232" s="17" t="s">
        <v>14</v>
      </c>
      <c r="C232" s="17" t="s">
        <v>172</v>
      </c>
      <c r="D232" s="23" t="s">
        <v>720</v>
      </c>
      <c r="E232" s="17" t="s">
        <v>721</v>
      </c>
      <c r="F232" s="17" t="s">
        <v>722</v>
      </c>
      <c r="G232" s="17">
        <v>15656187161</v>
      </c>
      <c r="H232" s="17" t="s">
        <v>31</v>
      </c>
      <c r="I232" s="17">
        <v>13705527232</v>
      </c>
      <c r="J232" s="17" t="s">
        <v>20</v>
      </c>
      <c r="K232" s="17" t="s">
        <v>21</v>
      </c>
      <c r="L232" s="85"/>
      <c r="M232" s="71" t="s">
        <v>274</v>
      </c>
    </row>
    <row r="233" customHeight="1" spans="1:13">
      <c r="A233" s="33">
        <v>231</v>
      </c>
      <c r="B233" s="37" t="s">
        <v>14</v>
      </c>
      <c r="C233" s="37" t="s">
        <v>172</v>
      </c>
      <c r="D233" s="37" t="s">
        <v>723</v>
      </c>
      <c r="E233" s="37" t="s">
        <v>724</v>
      </c>
      <c r="F233" s="37" t="s">
        <v>725</v>
      </c>
      <c r="G233" s="37">
        <v>18946821619</v>
      </c>
      <c r="H233" s="37" t="s">
        <v>101</v>
      </c>
      <c r="I233" s="37">
        <v>15955235092</v>
      </c>
      <c r="J233" s="37" t="s">
        <v>20</v>
      </c>
      <c r="K233" s="37" t="s">
        <v>148</v>
      </c>
      <c r="L233" s="37"/>
      <c r="M233" s="71" t="s">
        <v>274</v>
      </c>
    </row>
    <row r="234" customHeight="1" spans="1:13">
      <c r="A234" s="33">
        <v>232</v>
      </c>
      <c r="B234" s="37" t="s">
        <v>14</v>
      </c>
      <c r="C234" s="37" t="s">
        <v>172</v>
      </c>
      <c r="D234" s="37" t="s">
        <v>726</v>
      </c>
      <c r="E234" s="37" t="s">
        <v>727</v>
      </c>
      <c r="F234" s="37" t="s">
        <v>728</v>
      </c>
      <c r="G234" s="37">
        <v>17681270301</v>
      </c>
      <c r="H234" s="37" t="s">
        <v>219</v>
      </c>
      <c r="I234" s="37">
        <v>18355273097</v>
      </c>
      <c r="J234" s="37" t="s">
        <v>20</v>
      </c>
      <c r="K234" s="37" t="s">
        <v>21</v>
      </c>
      <c r="L234" s="33"/>
      <c r="M234" s="71" t="s">
        <v>274</v>
      </c>
    </row>
    <row r="235" customHeight="1" spans="1:13">
      <c r="A235" s="33">
        <v>233</v>
      </c>
      <c r="B235" s="37" t="s">
        <v>14</v>
      </c>
      <c r="C235" s="37" t="s">
        <v>172</v>
      </c>
      <c r="D235" s="37" t="s">
        <v>729</v>
      </c>
      <c r="E235" s="37" t="s">
        <v>730</v>
      </c>
      <c r="F235" s="37" t="s">
        <v>731</v>
      </c>
      <c r="G235" s="37">
        <v>15056994317</v>
      </c>
      <c r="H235" s="37"/>
      <c r="I235" s="37"/>
      <c r="J235" s="37" t="s">
        <v>20</v>
      </c>
      <c r="K235" s="37" t="s">
        <v>148</v>
      </c>
      <c r="L235" s="37"/>
      <c r="M235" s="71" t="s">
        <v>274</v>
      </c>
    </row>
    <row r="236" customHeight="1" spans="1:13">
      <c r="A236" s="33">
        <v>234</v>
      </c>
      <c r="B236" s="37" t="s">
        <v>14</v>
      </c>
      <c r="C236" s="37" t="s">
        <v>172</v>
      </c>
      <c r="D236" s="37" t="s">
        <v>732</v>
      </c>
      <c r="E236" s="37" t="s">
        <v>733</v>
      </c>
      <c r="F236" s="37" t="s">
        <v>734</v>
      </c>
      <c r="G236" s="37">
        <v>18356295816</v>
      </c>
      <c r="H236" s="37" t="s">
        <v>66</v>
      </c>
      <c r="I236" s="37">
        <v>13805527028</v>
      </c>
      <c r="J236" s="37" t="s">
        <v>20</v>
      </c>
      <c r="K236" s="37" t="s">
        <v>21</v>
      </c>
      <c r="L236" s="33"/>
      <c r="M236" s="71" t="s">
        <v>274</v>
      </c>
    </row>
    <row r="237" customHeight="1" spans="1:13">
      <c r="A237" s="33">
        <v>235</v>
      </c>
      <c r="B237" s="37" t="s">
        <v>14</v>
      </c>
      <c r="C237" s="37" t="s">
        <v>172</v>
      </c>
      <c r="D237" s="37" t="s">
        <v>735</v>
      </c>
      <c r="E237" s="37" t="s">
        <v>736</v>
      </c>
      <c r="F237" s="37" t="s">
        <v>200</v>
      </c>
      <c r="G237" s="37">
        <v>18133378366</v>
      </c>
      <c r="H237" s="37" t="s">
        <v>228</v>
      </c>
      <c r="I237" s="37">
        <v>15655217697</v>
      </c>
      <c r="J237" s="37" t="s">
        <v>20</v>
      </c>
      <c r="K237" s="37" t="s">
        <v>148</v>
      </c>
      <c r="L237" s="37"/>
      <c r="M237" s="71" t="s">
        <v>274</v>
      </c>
    </row>
    <row r="238" customHeight="1" spans="1:13">
      <c r="A238" s="33">
        <v>236</v>
      </c>
      <c r="B238" s="37" t="s">
        <v>14</v>
      </c>
      <c r="C238" s="105" t="s">
        <v>172</v>
      </c>
      <c r="D238" s="105" t="s">
        <v>737</v>
      </c>
      <c r="E238" s="37" t="s">
        <v>738</v>
      </c>
      <c r="F238" s="105" t="s">
        <v>739</v>
      </c>
      <c r="G238" s="37">
        <v>19810759189</v>
      </c>
      <c r="H238" s="37"/>
      <c r="I238" s="37"/>
      <c r="J238" s="37" t="s">
        <v>20</v>
      </c>
      <c r="K238" s="37" t="s">
        <v>148</v>
      </c>
      <c r="L238" s="33"/>
      <c r="M238" s="71" t="s">
        <v>274</v>
      </c>
    </row>
    <row r="239" customHeight="1" spans="1:13">
      <c r="A239" s="33">
        <v>237</v>
      </c>
      <c r="B239" s="37" t="s">
        <v>14</v>
      </c>
      <c r="C239" s="33" t="s">
        <v>172</v>
      </c>
      <c r="D239" s="33" t="s">
        <v>740</v>
      </c>
      <c r="E239" s="33" t="s">
        <v>741</v>
      </c>
      <c r="F239" s="33" t="s">
        <v>742</v>
      </c>
      <c r="G239" s="33">
        <v>17610783661</v>
      </c>
      <c r="H239" s="33" t="s">
        <v>31</v>
      </c>
      <c r="I239" s="33">
        <v>13705527232</v>
      </c>
      <c r="J239" s="37" t="s">
        <v>20</v>
      </c>
      <c r="K239" s="33" t="s">
        <v>21</v>
      </c>
      <c r="L239" s="33"/>
      <c r="M239" s="71" t="s">
        <v>274</v>
      </c>
    </row>
    <row r="240" customHeight="1" spans="1:13">
      <c r="A240" s="33">
        <v>238</v>
      </c>
      <c r="B240" s="37" t="s">
        <v>14</v>
      </c>
      <c r="C240" s="37" t="s">
        <v>172</v>
      </c>
      <c r="D240" s="37" t="s">
        <v>743</v>
      </c>
      <c r="E240" s="37" t="s">
        <v>744</v>
      </c>
      <c r="F240" s="37" t="s">
        <v>25</v>
      </c>
      <c r="G240" s="37">
        <v>1385680128</v>
      </c>
      <c r="H240" s="37" t="s">
        <v>26</v>
      </c>
      <c r="I240" s="37">
        <v>13705521617</v>
      </c>
      <c r="J240" s="37" t="s">
        <v>20</v>
      </c>
      <c r="K240" s="37" t="s">
        <v>21</v>
      </c>
      <c r="L240" s="33"/>
      <c r="M240" s="71" t="s">
        <v>274</v>
      </c>
    </row>
    <row r="241" customHeight="1" spans="1:13">
      <c r="A241" s="33">
        <v>239</v>
      </c>
      <c r="B241" s="37" t="s">
        <v>14</v>
      </c>
      <c r="C241" s="37" t="s">
        <v>172</v>
      </c>
      <c r="D241" s="37" t="s">
        <v>745</v>
      </c>
      <c r="E241" s="37" t="s">
        <v>746</v>
      </c>
      <c r="F241" s="37" t="s">
        <v>747</v>
      </c>
      <c r="G241" s="37">
        <v>18114391067</v>
      </c>
      <c r="H241" s="37" t="s">
        <v>101</v>
      </c>
      <c r="I241" s="37">
        <v>15955235092</v>
      </c>
      <c r="J241" s="37" t="s">
        <v>20</v>
      </c>
      <c r="K241" s="37" t="s">
        <v>49</v>
      </c>
      <c r="L241" s="33"/>
      <c r="M241" s="71" t="s">
        <v>274</v>
      </c>
    </row>
    <row r="242" customHeight="1" spans="1:13">
      <c r="A242" s="33">
        <v>240</v>
      </c>
      <c r="B242" s="37" t="s">
        <v>14</v>
      </c>
      <c r="C242" s="37" t="s">
        <v>172</v>
      </c>
      <c r="D242" s="37" t="s">
        <v>748</v>
      </c>
      <c r="E242" s="37" t="s">
        <v>749</v>
      </c>
      <c r="F242" s="37" t="s">
        <v>750</v>
      </c>
      <c r="G242" s="37">
        <v>17855411523</v>
      </c>
      <c r="H242" s="37" t="s">
        <v>35</v>
      </c>
      <c r="I242" s="37">
        <v>18909659267</v>
      </c>
      <c r="J242" s="37" t="s">
        <v>20</v>
      </c>
      <c r="K242" s="37" t="s">
        <v>21</v>
      </c>
      <c r="L242" s="33"/>
      <c r="M242" s="71" t="s">
        <v>274</v>
      </c>
    </row>
    <row r="243" customHeight="1" spans="1:13">
      <c r="A243" s="33">
        <v>241</v>
      </c>
      <c r="B243" s="37" t="s">
        <v>14</v>
      </c>
      <c r="C243" s="37" t="s">
        <v>172</v>
      </c>
      <c r="D243" s="37" t="s">
        <v>751</v>
      </c>
      <c r="E243" s="85" t="s">
        <v>752</v>
      </c>
      <c r="F243" s="37" t="s">
        <v>136</v>
      </c>
      <c r="G243" s="37">
        <v>13515616633</v>
      </c>
      <c r="H243" s="37" t="s">
        <v>40</v>
      </c>
      <c r="I243" s="37">
        <v>15055639086</v>
      </c>
      <c r="J243" s="37" t="s">
        <v>20</v>
      </c>
      <c r="K243" s="37" t="s">
        <v>21</v>
      </c>
      <c r="L243" s="33"/>
      <c r="M243" s="71" t="s">
        <v>274</v>
      </c>
    </row>
    <row r="244" customHeight="1" spans="1:13">
      <c r="A244" s="33">
        <v>242</v>
      </c>
      <c r="B244" s="37" t="s">
        <v>14</v>
      </c>
      <c r="C244" s="37" t="s">
        <v>172</v>
      </c>
      <c r="D244" s="37" t="s">
        <v>753</v>
      </c>
      <c r="E244" s="132" t="s">
        <v>736</v>
      </c>
      <c r="F244" s="37" t="s">
        <v>754</v>
      </c>
      <c r="G244" s="37">
        <v>15555011636</v>
      </c>
      <c r="H244" s="37" t="s">
        <v>40</v>
      </c>
      <c r="I244" s="37">
        <v>15055639093</v>
      </c>
      <c r="J244" s="37" t="s">
        <v>20</v>
      </c>
      <c r="K244" s="37" t="s">
        <v>21</v>
      </c>
      <c r="L244" s="33"/>
      <c r="M244" s="71" t="s">
        <v>274</v>
      </c>
    </row>
    <row r="245" customHeight="1" spans="1:13">
      <c r="A245" s="33">
        <v>243</v>
      </c>
      <c r="B245" s="37" t="s">
        <v>14</v>
      </c>
      <c r="C245" s="37" t="s">
        <v>210</v>
      </c>
      <c r="D245" s="37" t="s">
        <v>755</v>
      </c>
      <c r="E245" s="37" t="s">
        <v>756</v>
      </c>
      <c r="F245" s="37" t="s">
        <v>78</v>
      </c>
      <c r="G245" s="37">
        <v>15856211192</v>
      </c>
      <c r="H245" s="37" t="s">
        <v>31</v>
      </c>
      <c r="I245" s="37">
        <v>13705527232</v>
      </c>
      <c r="J245" s="37" t="s">
        <v>20</v>
      </c>
      <c r="K245" s="37" t="s">
        <v>21</v>
      </c>
      <c r="L245" s="33"/>
      <c r="M245" s="71" t="s">
        <v>274</v>
      </c>
    </row>
    <row r="246" customHeight="1" spans="1:13">
      <c r="A246" s="33">
        <v>244</v>
      </c>
      <c r="B246" s="37" t="s">
        <v>14</v>
      </c>
      <c r="C246" s="37" t="s">
        <v>757</v>
      </c>
      <c r="D246" s="37" t="s">
        <v>758</v>
      </c>
      <c r="E246" s="37" t="s">
        <v>759</v>
      </c>
      <c r="F246" s="37" t="s">
        <v>760</v>
      </c>
      <c r="G246" s="37">
        <v>15655872563</v>
      </c>
      <c r="H246" s="37" t="s">
        <v>26</v>
      </c>
      <c r="I246" s="37">
        <v>13705521617</v>
      </c>
      <c r="J246" s="37" t="s">
        <v>20</v>
      </c>
      <c r="K246" s="37" t="s">
        <v>21</v>
      </c>
      <c r="L246" s="33"/>
      <c r="M246" s="71" t="s">
        <v>274</v>
      </c>
    </row>
    <row r="247" customHeight="1" spans="1:13">
      <c r="A247" s="33">
        <v>245</v>
      </c>
      <c r="B247" s="37" t="s">
        <v>14</v>
      </c>
      <c r="C247" s="208" t="s">
        <v>220</v>
      </c>
      <c r="D247" s="37" t="s">
        <v>761</v>
      </c>
      <c r="E247" s="208" t="s">
        <v>762</v>
      </c>
      <c r="F247" s="37" t="s">
        <v>763</v>
      </c>
      <c r="G247" s="37">
        <v>15709664577</v>
      </c>
      <c r="H247" s="37" t="s">
        <v>764</v>
      </c>
      <c r="I247" s="37"/>
      <c r="J247" s="37" t="s">
        <v>20</v>
      </c>
      <c r="K247" s="37" t="s">
        <v>205</v>
      </c>
      <c r="L247" s="37"/>
      <c r="M247" s="71" t="s">
        <v>274</v>
      </c>
    </row>
    <row r="248" customHeight="1" spans="1:13">
      <c r="A248" s="33">
        <v>246</v>
      </c>
      <c r="B248" s="37" t="s">
        <v>14</v>
      </c>
      <c r="C248" s="37" t="s">
        <v>220</v>
      </c>
      <c r="D248" s="37" t="s">
        <v>765</v>
      </c>
      <c r="E248" s="37" t="s">
        <v>766</v>
      </c>
      <c r="F248" s="37" t="s">
        <v>767</v>
      </c>
      <c r="G248" s="37">
        <v>15303232000</v>
      </c>
      <c r="H248" s="37"/>
      <c r="I248" s="37"/>
      <c r="J248" s="37" t="s">
        <v>20</v>
      </c>
      <c r="K248" s="37" t="s">
        <v>148</v>
      </c>
      <c r="L248" s="37"/>
      <c r="M248" s="71" t="s">
        <v>274</v>
      </c>
    </row>
    <row r="249" customHeight="1" spans="1:13">
      <c r="A249" s="33">
        <v>247</v>
      </c>
      <c r="B249" s="37" t="s">
        <v>14</v>
      </c>
      <c r="C249" s="37" t="s">
        <v>220</v>
      </c>
      <c r="D249" s="37" t="s">
        <v>768</v>
      </c>
      <c r="E249" s="37" t="s">
        <v>769</v>
      </c>
      <c r="F249" s="37" t="s">
        <v>136</v>
      </c>
      <c r="G249" s="37">
        <v>13515616633</v>
      </c>
      <c r="H249" s="37" t="s">
        <v>40</v>
      </c>
      <c r="I249" s="37">
        <v>15055639086</v>
      </c>
      <c r="J249" s="37" t="s">
        <v>20</v>
      </c>
      <c r="K249" s="37" t="s">
        <v>21</v>
      </c>
      <c r="L249" s="33"/>
      <c r="M249" s="71" t="s">
        <v>274</v>
      </c>
    </row>
    <row r="250" customHeight="1" spans="1:13">
      <c r="A250" s="33">
        <v>248</v>
      </c>
      <c r="B250" s="37" t="s">
        <v>14</v>
      </c>
      <c r="C250" s="37" t="s">
        <v>230</v>
      </c>
      <c r="D250" s="37" t="s">
        <v>770</v>
      </c>
      <c r="E250" s="37" t="s">
        <v>771</v>
      </c>
      <c r="F250" s="37" t="s">
        <v>772</v>
      </c>
      <c r="G250" s="37">
        <v>18236896733</v>
      </c>
      <c r="H250" s="37" t="s">
        <v>141</v>
      </c>
      <c r="I250" s="37">
        <v>15223419357</v>
      </c>
      <c r="J250" s="37" t="s">
        <v>20</v>
      </c>
      <c r="K250" s="37" t="s">
        <v>21</v>
      </c>
      <c r="L250" s="33"/>
      <c r="M250" s="71" t="s">
        <v>274</v>
      </c>
    </row>
    <row r="251" customHeight="1" spans="1:13">
      <c r="A251" s="33">
        <v>249</v>
      </c>
      <c r="B251" s="211" t="s">
        <v>14</v>
      </c>
      <c r="C251" s="211" t="s">
        <v>230</v>
      </c>
      <c r="D251" s="211" t="s">
        <v>773</v>
      </c>
      <c r="E251" s="211" t="s">
        <v>774</v>
      </c>
      <c r="F251" s="211" t="s">
        <v>775</v>
      </c>
      <c r="G251" s="211">
        <v>18714832835</v>
      </c>
      <c r="H251" s="211"/>
      <c r="I251" s="211"/>
      <c r="J251" s="211" t="s">
        <v>20</v>
      </c>
      <c r="K251" s="211" t="s">
        <v>21</v>
      </c>
      <c r="L251" s="37"/>
      <c r="M251" s="71" t="s">
        <v>274</v>
      </c>
    </row>
    <row r="252" customHeight="1" spans="1:13">
      <c r="A252" s="33">
        <v>250</v>
      </c>
      <c r="B252" s="37" t="s">
        <v>14</v>
      </c>
      <c r="C252" s="37" t="s">
        <v>243</v>
      </c>
      <c r="D252" s="37" t="s">
        <v>776</v>
      </c>
      <c r="E252" s="37" t="s">
        <v>777</v>
      </c>
      <c r="F252" s="37" t="s">
        <v>86</v>
      </c>
      <c r="G252" s="37">
        <v>18306700502</v>
      </c>
      <c r="H252" s="37" t="s">
        <v>31</v>
      </c>
      <c r="I252" s="37">
        <v>13705527232</v>
      </c>
      <c r="J252" s="37" t="s">
        <v>20</v>
      </c>
      <c r="K252" s="37" t="s">
        <v>21</v>
      </c>
      <c r="L252" s="33"/>
      <c r="M252" s="71" t="s">
        <v>274</v>
      </c>
    </row>
    <row r="253" customHeight="1" spans="1:13">
      <c r="A253" s="33">
        <v>251</v>
      </c>
      <c r="B253" s="37" t="s">
        <v>14</v>
      </c>
      <c r="C253" s="37" t="s">
        <v>230</v>
      </c>
      <c r="D253" s="37" t="s">
        <v>778</v>
      </c>
      <c r="E253" s="37" t="s">
        <v>779</v>
      </c>
      <c r="F253" s="37" t="s">
        <v>65</v>
      </c>
      <c r="G253" s="37">
        <v>13635548464</v>
      </c>
      <c r="H253" s="37" t="s">
        <v>66</v>
      </c>
      <c r="I253" s="37">
        <v>13805527032</v>
      </c>
      <c r="J253" s="37" t="s">
        <v>20</v>
      </c>
      <c r="K253" s="37" t="s">
        <v>21</v>
      </c>
      <c r="L253" s="33"/>
      <c r="M253" s="71" t="s">
        <v>274</v>
      </c>
    </row>
    <row r="254" customHeight="1" spans="1:13">
      <c r="A254" s="33">
        <v>252</v>
      </c>
      <c r="B254" s="37" t="s">
        <v>14</v>
      </c>
      <c r="C254" s="37" t="s">
        <v>230</v>
      </c>
      <c r="D254" s="37" t="s">
        <v>780</v>
      </c>
      <c r="E254" s="37" t="s">
        <v>781</v>
      </c>
      <c r="F254" s="37" t="s">
        <v>65</v>
      </c>
      <c r="G254" s="37">
        <v>13635548460</v>
      </c>
      <c r="H254" s="37" t="s">
        <v>66</v>
      </c>
      <c r="I254" s="37">
        <v>13805527028</v>
      </c>
      <c r="J254" s="37" t="s">
        <v>20</v>
      </c>
      <c r="K254" s="37" t="s">
        <v>21</v>
      </c>
      <c r="L254" s="33"/>
      <c r="M254" s="71" t="s">
        <v>274</v>
      </c>
    </row>
    <row r="255" customHeight="1" spans="1:13">
      <c r="A255" s="33">
        <v>253</v>
      </c>
      <c r="B255" s="37" t="s">
        <v>14</v>
      </c>
      <c r="C255" s="37" t="s">
        <v>230</v>
      </c>
      <c r="D255" s="37" t="s">
        <v>782</v>
      </c>
      <c r="E255" s="37" t="s">
        <v>783</v>
      </c>
      <c r="F255" s="37" t="s">
        <v>784</v>
      </c>
      <c r="G255" s="37">
        <v>13866259277</v>
      </c>
      <c r="H255" s="37" t="s">
        <v>19</v>
      </c>
      <c r="I255" s="37">
        <v>15755205968</v>
      </c>
      <c r="J255" s="37" t="s">
        <v>20</v>
      </c>
      <c r="K255" s="37" t="s">
        <v>21</v>
      </c>
      <c r="L255" s="33"/>
      <c r="M255" s="71" t="s">
        <v>274</v>
      </c>
    </row>
    <row r="256" customHeight="1" spans="1:13">
      <c r="A256" s="33">
        <v>254</v>
      </c>
      <c r="B256" s="37" t="s">
        <v>14</v>
      </c>
      <c r="C256" s="37" t="s">
        <v>243</v>
      </c>
      <c r="D256" s="37" t="s">
        <v>785</v>
      </c>
      <c r="E256" s="37" t="s">
        <v>786</v>
      </c>
      <c r="F256" s="37" t="s">
        <v>787</v>
      </c>
      <c r="G256" s="37">
        <v>15605663885</v>
      </c>
      <c r="H256" s="37" t="s">
        <v>96</v>
      </c>
      <c r="I256" s="37">
        <v>15755207525</v>
      </c>
      <c r="J256" s="37" t="s">
        <v>20</v>
      </c>
      <c r="K256" s="37" t="s">
        <v>21</v>
      </c>
      <c r="L256" s="33"/>
      <c r="M256" s="71" t="s">
        <v>274</v>
      </c>
    </row>
    <row r="257" customHeight="1" spans="1:13">
      <c r="A257" s="33">
        <v>255</v>
      </c>
      <c r="B257" s="37" t="s">
        <v>14</v>
      </c>
      <c r="C257" s="37" t="s">
        <v>230</v>
      </c>
      <c r="D257" s="78" t="s">
        <v>788</v>
      </c>
      <c r="E257" s="37" t="s">
        <v>789</v>
      </c>
      <c r="F257" s="7" t="s">
        <v>790</v>
      </c>
      <c r="G257" s="7">
        <v>15249818599</v>
      </c>
      <c r="H257" s="41" t="s">
        <v>35</v>
      </c>
      <c r="I257" s="7">
        <v>18909659267</v>
      </c>
      <c r="J257" s="69" t="s">
        <v>20</v>
      </c>
      <c r="K257" s="74" t="s">
        <v>21</v>
      </c>
      <c r="L257" s="33"/>
      <c r="M257" s="71" t="s">
        <v>274</v>
      </c>
    </row>
    <row r="258" customHeight="1" spans="1:13">
      <c r="A258" s="33">
        <v>256</v>
      </c>
      <c r="B258" s="37" t="s">
        <v>14</v>
      </c>
      <c r="C258" s="37" t="s">
        <v>230</v>
      </c>
      <c r="D258" s="37" t="s">
        <v>791</v>
      </c>
      <c r="E258" s="37" t="s">
        <v>792</v>
      </c>
      <c r="F258" s="37" t="s">
        <v>303</v>
      </c>
      <c r="G258" s="37">
        <v>18009339115</v>
      </c>
      <c r="H258" s="37" t="s">
        <v>35</v>
      </c>
      <c r="I258" s="37">
        <v>18909659267</v>
      </c>
      <c r="J258" s="37" t="s">
        <v>20</v>
      </c>
      <c r="K258" s="37" t="s">
        <v>148</v>
      </c>
      <c r="L258" s="37"/>
      <c r="M258" s="71" t="s">
        <v>274</v>
      </c>
    </row>
    <row r="259" customHeight="1" spans="1:13">
      <c r="A259" s="33">
        <v>257</v>
      </c>
      <c r="B259" s="37" t="s">
        <v>14</v>
      </c>
      <c r="C259" s="37" t="s">
        <v>230</v>
      </c>
      <c r="D259" s="37" t="s">
        <v>793</v>
      </c>
      <c r="E259" s="37" t="s">
        <v>794</v>
      </c>
      <c r="F259" s="37" t="s">
        <v>795</v>
      </c>
      <c r="G259" s="37">
        <v>18955214359</v>
      </c>
      <c r="H259" s="37" t="s">
        <v>70</v>
      </c>
      <c r="I259" s="37">
        <v>18955289307</v>
      </c>
      <c r="J259" s="37" t="s">
        <v>20</v>
      </c>
      <c r="K259" s="37" t="s">
        <v>49</v>
      </c>
      <c r="L259" s="33"/>
      <c r="M259" s="71" t="s">
        <v>274</v>
      </c>
    </row>
    <row r="260" customHeight="1" spans="1:13">
      <c r="A260" s="33">
        <v>258</v>
      </c>
      <c r="B260" s="37" t="s">
        <v>14</v>
      </c>
      <c r="C260" s="33" t="s">
        <v>796</v>
      </c>
      <c r="D260" s="37" t="s">
        <v>797</v>
      </c>
      <c r="E260" s="37" t="s">
        <v>798</v>
      </c>
      <c r="F260" s="37" t="s">
        <v>799</v>
      </c>
      <c r="G260" s="37">
        <v>15556890901</v>
      </c>
      <c r="H260" s="37"/>
      <c r="I260" s="37"/>
      <c r="J260" s="37" t="s">
        <v>20</v>
      </c>
      <c r="K260" s="37" t="s">
        <v>273</v>
      </c>
      <c r="L260" s="33"/>
      <c r="M260" s="71" t="s">
        <v>274</v>
      </c>
    </row>
    <row r="261" customHeight="1" spans="1:13">
      <c r="A261" s="33">
        <v>259</v>
      </c>
      <c r="B261" s="37" t="s">
        <v>14</v>
      </c>
      <c r="C261" s="33" t="s">
        <v>230</v>
      </c>
      <c r="D261" s="37" t="s">
        <v>800</v>
      </c>
      <c r="E261" s="37" t="s">
        <v>801</v>
      </c>
      <c r="F261" s="37" t="s">
        <v>802</v>
      </c>
      <c r="G261" s="37">
        <v>14792691236</v>
      </c>
      <c r="H261" s="37"/>
      <c r="I261" s="37"/>
      <c r="J261" s="37" t="s">
        <v>20</v>
      </c>
      <c r="K261" s="37" t="s">
        <v>148</v>
      </c>
      <c r="L261" s="33"/>
      <c r="M261" s="71" t="s">
        <v>274</v>
      </c>
    </row>
    <row r="262" customHeight="1" spans="1:13">
      <c r="A262" s="33">
        <v>260</v>
      </c>
      <c r="B262" s="37" t="s">
        <v>14</v>
      </c>
      <c r="C262" s="217" t="s">
        <v>230</v>
      </c>
      <c r="D262" s="78" t="s">
        <v>803</v>
      </c>
      <c r="E262" s="78" t="s">
        <v>804</v>
      </c>
      <c r="F262" s="213" t="s">
        <v>452</v>
      </c>
      <c r="G262" s="213">
        <v>18326925780</v>
      </c>
      <c r="H262" s="213" t="s">
        <v>61</v>
      </c>
      <c r="I262" s="213">
        <v>18255261705</v>
      </c>
      <c r="J262" s="213" t="s">
        <v>20</v>
      </c>
      <c r="K262" s="213" t="s">
        <v>453</v>
      </c>
      <c r="L262" s="33"/>
      <c r="M262" s="71" t="s">
        <v>274</v>
      </c>
    </row>
    <row r="263" customHeight="1" spans="1:13">
      <c r="A263" s="33">
        <v>261</v>
      </c>
      <c r="B263" s="37" t="s">
        <v>14</v>
      </c>
      <c r="C263" s="217" t="s">
        <v>230</v>
      </c>
      <c r="D263" s="78" t="s">
        <v>805</v>
      </c>
      <c r="E263" s="78" t="s">
        <v>806</v>
      </c>
      <c r="F263" s="213" t="s">
        <v>676</v>
      </c>
      <c r="G263" s="213">
        <v>18326925780</v>
      </c>
      <c r="H263" s="213" t="s">
        <v>61</v>
      </c>
      <c r="I263" s="213">
        <v>18255261705</v>
      </c>
      <c r="J263" s="213" t="s">
        <v>20</v>
      </c>
      <c r="K263" s="213" t="s">
        <v>453</v>
      </c>
      <c r="L263" s="33"/>
      <c r="M263" s="71" t="s">
        <v>274</v>
      </c>
    </row>
    <row r="264" customHeight="1" spans="1:13">
      <c r="A264" s="33">
        <v>262</v>
      </c>
      <c r="B264" s="37" t="s">
        <v>14</v>
      </c>
      <c r="C264" s="217" t="s">
        <v>230</v>
      </c>
      <c r="D264" s="78" t="s">
        <v>807</v>
      </c>
      <c r="E264" s="78" t="s">
        <v>808</v>
      </c>
      <c r="F264" s="213" t="s">
        <v>681</v>
      </c>
      <c r="G264" s="213">
        <v>18326925780</v>
      </c>
      <c r="H264" s="213" t="s">
        <v>61</v>
      </c>
      <c r="I264" s="213">
        <v>18255261705</v>
      </c>
      <c r="J264" s="213" t="s">
        <v>20</v>
      </c>
      <c r="K264" s="213" t="s">
        <v>453</v>
      </c>
      <c r="L264" s="33"/>
      <c r="M264" s="71" t="s">
        <v>274</v>
      </c>
    </row>
    <row r="265" customHeight="1" spans="1:13">
      <c r="A265" s="33">
        <v>263</v>
      </c>
      <c r="B265" s="37" t="s">
        <v>14</v>
      </c>
      <c r="C265" s="37" t="s">
        <v>230</v>
      </c>
      <c r="D265" s="37" t="s">
        <v>809</v>
      </c>
      <c r="E265" s="37" t="s">
        <v>810</v>
      </c>
      <c r="F265" s="37" t="s">
        <v>811</v>
      </c>
      <c r="G265" s="37">
        <v>18164423655</v>
      </c>
      <c r="H265" s="37"/>
      <c r="I265" s="37"/>
      <c r="J265" s="37" t="s">
        <v>20</v>
      </c>
      <c r="K265" s="37" t="s">
        <v>21</v>
      </c>
      <c r="L265" s="33"/>
      <c r="M265" s="71" t="s">
        <v>274</v>
      </c>
    </row>
    <row r="266" customHeight="1" spans="1:13">
      <c r="A266" s="33">
        <v>264</v>
      </c>
      <c r="B266" s="37" t="s">
        <v>14</v>
      </c>
      <c r="C266" s="33" t="s">
        <v>230</v>
      </c>
      <c r="D266" s="37" t="s">
        <v>812</v>
      </c>
      <c r="E266" s="37" t="s">
        <v>813</v>
      </c>
      <c r="F266" s="37" t="s">
        <v>814</v>
      </c>
      <c r="G266" s="37">
        <v>18955580186</v>
      </c>
      <c r="H266" s="37" t="s">
        <v>31</v>
      </c>
      <c r="I266" s="37">
        <v>13705527232</v>
      </c>
      <c r="J266" s="37" t="s">
        <v>20</v>
      </c>
      <c r="K266" s="37" t="s">
        <v>148</v>
      </c>
      <c r="L266" s="33"/>
      <c r="M266" s="71" t="s">
        <v>274</v>
      </c>
    </row>
    <row r="267" customHeight="1" spans="1:13">
      <c r="A267" s="33">
        <v>265</v>
      </c>
      <c r="B267" s="37" t="s">
        <v>14</v>
      </c>
      <c r="C267" s="37" t="s">
        <v>230</v>
      </c>
      <c r="D267" s="37" t="s">
        <v>815</v>
      </c>
      <c r="E267" s="37" t="s">
        <v>816</v>
      </c>
      <c r="F267" s="37" t="s">
        <v>817</v>
      </c>
      <c r="G267" s="37">
        <v>19856264680</v>
      </c>
      <c r="H267" s="37" t="s">
        <v>319</v>
      </c>
      <c r="I267" s="37">
        <v>13965291829</v>
      </c>
      <c r="J267" s="37" t="s">
        <v>20</v>
      </c>
      <c r="K267" s="37" t="s">
        <v>21</v>
      </c>
      <c r="L267" s="37"/>
      <c r="M267" s="71" t="s">
        <v>274</v>
      </c>
    </row>
    <row r="268" customHeight="1" spans="1:13">
      <c r="A268" s="33">
        <v>266</v>
      </c>
      <c r="B268" s="37" t="s">
        <v>14</v>
      </c>
      <c r="C268" s="37" t="s">
        <v>230</v>
      </c>
      <c r="D268" s="37" t="s">
        <v>818</v>
      </c>
      <c r="E268" s="37" t="s">
        <v>819</v>
      </c>
      <c r="F268" s="37" t="s">
        <v>820</v>
      </c>
      <c r="G268" s="37">
        <v>18756973928</v>
      </c>
      <c r="H268" s="37" t="s">
        <v>48</v>
      </c>
      <c r="I268" s="37">
        <v>17705526627</v>
      </c>
      <c r="J268" s="37" t="s">
        <v>20</v>
      </c>
      <c r="K268" s="37" t="s">
        <v>49</v>
      </c>
      <c r="L268" s="33"/>
      <c r="M268" s="71" t="s">
        <v>274</v>
      </c>
    </row>
    <row r="269" customHeight="1" spans="1:13">
      <c r="A269" s="33">
        <v>267</v>
      </c>
      <c r="B269" s="37" t="s">
        <v>14</v>
      </c>
      <c r="C269" s="37" t="s">
        <v>243</v>
      </c>
      <c r="D269" s="37" t="s">
        <v>821</v>
      </c>
      <c r="E269" s="37" t="s">
        <v>822</v>
      </c>
      <c r="F269" s="37" t="s">
        <v>693</v>
      </c>
      <c r="G269" s="37">
        <v>17855079150</v>
      </c>
      <c r="H269" s="37" t="s">
        <v>31</v>
      </c>
      <c r="I269" s="37">
        <v>13705527232</v>
      </c>
      <c r="J269" s="37" t="s">
        <v>20</v>
      </c>
      <c r="K269" s="37" t="s">
        <v>21</v>
      </c>
      <c r="L269" s="33"/>
      <c r="M269" s="71" t="s">
        <v>274</v>
      </c>
    </row>
    <row r="270" customHeight="1" spans="1:13">
      <c r="A270" s="33">
        <v>268</v>
      </c>
      <c r="B270" s="37" t="s">
        <v>14</v>
      </c>
      <c r="C270" s="37" t="s">
        <v>230</v>
      </c>
      <c r="D270" s="37" t="s">
        <v>823</v>
      </c>
      <c r="E270" s="37" t="s">
        <v>824</v>
      </c>
      <c r="F270" s="37" t="s">
        <v>825</v>
      </c>
      <c r="G270" s="37">
        <v>19856258843</v>
      </c>
      <c r="H270" s="37" t="s">
        <v>19</v>
      </c>
      <c r="I270" s="37">
        <v>15755205968</v>
      </c>
      <c r="J270" s="37" t="s">
        <v>20</v>
      </c>
      <c r="K270" s="37" t="s">
        <v>21</v>
      </c>
      <c r="L270" s="33"/>
      <c r="M270" s="71" t="s">
        <v>274</v>
      </c>
    </row>
    <row r="271" customHeight="1" spans="1:13">
      <c r="A271" s="33">
        <v>269</v>
      </c>
      <c r="B271" s="37" t="s">
        <v>14</v>
      </c>
      <c r="C271" s="7" t="s">
        <v>230</v>
      </c>
      <c r="D271" s="7" t="s">
        <v>826</v>
      </c>
      <c r="E271" s="7" t="s">
        <v>827</v>
      </c>
      <c r="F271" s="7" t="s">
        <v>480</v>
      </c>
      <c r="G271" s="7">
        <v>18256227212</v>
      </c>
      <c r="H271" s="41" t="s">
        <v>828</v>
      </c>
      <c r="I271" s="7">
        <v>15055277616</v>
      </c>
      <c r="J271" s="69" t="s">
        <v>20</v>
      </c>
      <c r="K271" s="74" t="s">
        <v>21</v>
      </c>
      <c r="L271" s="33"/>
      <c r="M271" s="71" t="s">
        <v>274</v>
      </c>
    </row>
    <row r="272" customHeight="1" spans="1:13">
      <c r="A272" s="33">
        <v>270</v>
      </c>
      <c r="B272" s="17" t="s">
        <v>14</v>
      </c>
      <c r="C272" s="17" t="s">
        <v>230</v>
      </c>
      <c r="D272" s="17" t="s">
        <v>829</v>
      </c>
      <c r="E272" s="17" t="s">
        <v>830</v>
      </c>
      <c r="F272" s="17" t="s">
        <v>322</v>
      </c>
      <c r="G272" s="17">
        <v>18356745543</v>
      </c>
      <c r="H272" s="17" t="s">
        <v>323</v>
      </c>
      <c r="I272" s="17">
        <v>18255298885</v>
      </c>
      <c r="J272" s="17" t="s">
        <v>20</v>
      </c>
      <c r="K272" s="17" t="s">
        <v>21</v>
      </c>
      <c r="L272" s="17"/>
      <c r="M272" s="71" t="s">
        <v>274</v>
      </c>
    </row>
    <row r="273" customHeight="1" spans="1:13">
      <c r="A273" s="33">
        <v>271</v>
      </c>
      <c r="B273" s="37" t="s">
        <v>14</v>
      </c>
      <c r="C273" s="33" t="s">
        <v>831</v>
      </c>
      <c r="D273" s="37" t="s">
        <v>832</v>
      </c>
      <c r="E273" s="208" t="s">
        <v>833</v>
      </c>
      <c r="F273" s="208" t="s">
        <v>834</v>
      </c>
      <c r="G273" s="37" t="s">
        <v>835</v>
      </c>
      <c r="H273" s="37"/>
      <c r="I273" s="37"/>
      <c r="J273" s="37" t="s">
        <v>836</v>
      </c>
      <c r="K273" s="37" t="s">
        <v>273</v>
      </c>
      <c r="L273" s="33"/>
      <c r="M273" s="71" t="s">
        <v>274</v>
      </c>
    </row>
    <row r="274" customHeight="1" spans="1:13">
      <c r="A274" s="33">
        <v>272</v>
      </c>
      <c r="B274" s="37" t="s">
        <v>14</v>
      </c>
      <c r="C274" s="37" t="s">
        <v>230</v>
      </c>
      <c r="D274" s="37" t="s">
        <v>837</v>
      </c>
      <c r="E274" s="37" t="s">
        <v>838</v>
      </c>
      <c r="F274" s="37" t="s">
        <v>839</v>
      </c>
      <c r="G274" s="37">
        <v>15152549217</v>
      </c>
      <c r="H274" s="37" t="s">
        <v>66</v>
      </c>
      <c r="I274" s="37">
        <v>13805527028</v>
      </c>
      <c r="J274" s="37" t="s">
        <v>20</v>
      </c>
      <c r="K274" s="37" t="s">
        <v>21</v>
      </c>
      <c r="L274" s="37"/>
      <c r="M274" s="71" t="s">
        <v>274</v>
      </c>
    </row>
    <row r="275" customHeight="1" spans="1:13">
      <c r="A275" s="33">
        <v>273</v>
      </c>
      <c r="B275" s="37" t="s">
        <v>14</v>
      </c>
      <c r="C275" s="37" t="s">
        <v>230</v>
      </c>
      <c r="D275" s="37" t="s">
        <v>840</v>
      </c>
      <c r="E275" s="37" t="s">
        <v>841</v>
      </c>
      <c r="F275" s="37" t="s">
        <v>591</v>
      </c>
      <c r="G275" s="37">
        <v>15055608258</v>
      </c>
      <c r="H275" s="37" t="s">
        <v>26</v>
      </c>
      <c r="I275" s="37">
        <v>13705521617</v>
      </c>
      <c r="J275" s="37" t="s">
        <v>20</v>
      </c>
      <c r="K275" s="37" t="s">
        <v>21</v>
      </c>
      <c r="L275" s="33"/>
      <c r="M275" s="71" t="s">
        <v>274</v>
      </c>
    </row>
    <row r="276" customHeight="1" spans="1:13">
      <c r="A276" s="33">
        <v>274</v>
      </c>
      <c r="B276" s="17" t="s">
        <v>14</v>
      </c>
      <c r="C276" s="17" t="s">
        <v>230</v>
      </c>
      <c r="D276" s="17" t="s">
        <v>842</v>
      </c>
      <c r="E276" s="17" t="s">
        <v>843</v>
      </c>
      <c r="F276" s="17" t="s">
        <v>844</v>
      </c>
      <c r="G276" s="17">
        <v>18298134640</v>
      </c>
      <c r="H276" s="17"/>
      <c r="I276" s="17"/>
      <c r="J276" s="17" t="s">
        <v>20</v>
      </c>
      <c r="K276" s="17" t="s">
        <v>74</v>
      </c>
      <c r="L276" s="37"/>
      <c r="M276" s="71" t="s">
        <v>274</v>
      </c>
    </row>
    <row r="277" customHeight="1" spans="1:13">
      <c r="A277" s="33">
        <v>275</v>
      </c>
      <c r="B277" s="37" t="s">
        <v>14</v>
      </c>
      <c r="C277" s="37" t="s">
        <v>230</v>
      </c>
      <c r="D277" s="37" t="s">
        <v>845</v>
      </c>
      <c r="E277" s="37" t="s">
        <v>846</v>
      </c>
      <c r="F277" s="37" t="s">
        <v>847</v>
      </c>
      <c r="G277" s="37">
        <v>18712122903</v>
      </c>
      <c r="H277" s="37" t="s">
        <v>219</v>
      </c>
      <c r="I277" s="37">
        <v>18355273097</v>
      </c>
      <c r="J277" s="37" t="s">
        <v>20</v>
      </c>
      <c r="K277" s="37" t="s">
        <v>21</v>
      </c>
      <c r="L277" s="33"/>
      <c r="M277" s="71" t="s">
        <v>274</v>
      </c>
    </row>
    <row r="278" customHeight="1" spans="1:13">
      <c r="A278" s="33">
        <v>276</v>
      </c>
      <c r="B278" s="37" t="s">
        <v>14</v>
      </c>
      <c r="C278" s="17" t="s">
        <v>230</v>
      </c>
      <c r="D278" s="17" t="s">
        <v>848</v>
      </c>
      <c r="E278" s="17" t="s">
        <v>849</v>
      </c>
      <c r="F278" s="17" t="s">
        <v>521</v>
      </c>
      <c r="G278" s="17">
        <v>17356744020</v>
      </c>
      <c r="H278" s="17" t="s">
        <v>35</v>
      </c>
      <c r="I278" s="17">
        <v>18909659267</v>
      </c>
      <c r="J278" s="17" t="s">
        <v>20</v>
      </c>
      <c r="K278" s="17" t="s">
        <v>346</v>
      </c>
      <c r="L278" s="33"/>
      <c r="M278" s="71" t="s">
        <v>274</v>
      </c>
    </row>
    <row r="279" customHeight="1" spans="1:13">
      <c r="A279" s="33">
        <v>277</v>
      </c>
      <c r="B279" s="37" t="s">
        <v>14</v>
      </c>
      <c r="C279" s="33" t="s">
        <v>230</v>
      </c>
      <c r="D279" s="37" t="s">
        <v>850</v>
      </c>
      <c r="E279" s="37" t="s">
        <v>851</v>
      </c>
      <c r="F279" s="37" t="s">
        <v>161</v>
      </c>
      <c r="G279" s="37">
        <v>18205631577</v>
      </c>
      <c r="H279" s="37" t="s">
        <v>31</v>
      </c>
      <c r="I279" s="37">
        <v>13705527232</v>
      </c>
      <c r="J279" s="37" t="s">
        <v>20</v>
      </c>
      <c r="K279" s="37" t="s">
        <v>21</v>
      </c>
      <c r="L279" s="33"/>
      <c r="M279" s="71" t="s">
        <v>274</v>
      </c>
    </row>
    <row r="280" customHeight="1" spans="1:13">
      <c r="A280" s="33">
        <v>278</v>
      </c>
      <c r="B280" s="37" t="s">
        <v>14</v>
      </c>
      <c r="C280" s="37" t="s">
        <v>230</v>
      </c>
      <c r="D280" s="37" t="s">
        <v>852</v>
      </c>
      <c r="E280" s="37" t="s">
        <v>853</v>
      </c>
      <c r="F280" s="37" t="s">
        <v>854</v>
      </c>
      <c r="G280" s="37">
        <v>15605680651</v>
      </c>
      <c r="H280" s="37" t="s">
        <v>96</v>
      </c>
      <c r="I280" s="208" t="s">
        <v>855</v>
      </c>
      <c r="J280" s="37" t="s">
        <v>20</v>
      </c>
      <c r="K280" s="37" t="s">
        <v>21</v>
      </c>
      <c r="L280" s="33"/>
      <c r="M280" s="71" t="s">
        <v>274</v>
      </c>
    </row>
    <row r="281" customHeight="1" spans="1:13">
      <c r="A281" s="33">
        <v>279</v>
      </c>
      <c r="B281" s="37" t="s">
        <v>14</v>
      </c>
      <c r="C281" s="33" t="s">
        <v>230</v>
      </c>
      <c r="D281" s="37" t="s">
        <v>856</v>
      </c>
      <c r="E281" s="37" t="s">
        <v>857</v>
      </c>
      <c r="F281" s="37" t="s">
        <v>858</v>
      </c>
      <c r="G281" s="37">
        <v>18712623928</v>
      </c>
      <c r="H281" s="37" t="s">
        <v>40</v>
      </c>
      <c r="I281" s="37">
        <v>15055629089</v>
      </c>
      <c r="J281" s="37" t="s">
        <v>859</v>
      </c>
      <c r="K281" s="37" t="s">
        <v>21</v>
      </c>
      <c r="L281" s="33"/>
      <c r="M281" s="71" t="s">
        <v>274</v>
      </c>
    </row>
    <row r="282" customHeight="1" spans="1:13">
      <c r="A282" s="33">
        <v>280</v>
      </c>
      <c r="B282" s="37" t="s">
        <v>14</v>
      </c>
      <c r="C282" s="37" t="s">
        <v>230</v>
      </c>
      <c r="D282" s="37" t="s">
        <v>860</v>
      </c>
      <c r="E282" s="37" t="s">
        <v>861</v>
      </c>
      <c r="F282" s="37" t="s">
        <v>862</v>
      </c>
      <c r="G282" s="37">
        <v>18158892664</v>
      </c>
      <c r="H282" s="37"/>
      <c r="I282" s="37"/>
      <c r="J282" s="17" t="s">
        <v>20</v>
      </c>
      <c r="K282" s="17" t="s">
        <v>74</v>
      </c>
      <c r="L282" s="37"/>
      <c r="M282" s="71" t="s">
        <v>274</v>
      </c>
    </row>
    <row r="283" customHeight="1" spans="1:13">
      <c r="A283" s="33">
        <v>281</v>
      </c>
      <c r="B283" s="37" t="s">
        <v>14</v>
      </c>
      <c r="C283" s="37" t="s">
        <v>230</v>
      </c>
      <c r="D283" s="37" t="s">
        <v>863</v>
      </c>
      <c r="E283" s="37" t="s">
        <v>864</v>
      </c>
      <c r="F283" s="37" t="s">
        <v>108</v>
      </c>
      <c r="G283" s="37">
        <v>18305675182</v>
      </c>
      <c r="H283" s="37" t="s">
        <v>31</v>
      </c>
      <c r="I283" s="37">
        <v>13705527234</v>
      </c>
      <c r="J283" s="37" t="s">
        <v>20</v>
      </c>
      <c r="K283" s="37" t="s">
        <v>21</v>
      </c>
      <c r="L283" s="33"/>
      <c r="M283" s="71" t="s">
        <v>274</v>
      </c>
    </row>
    <row r="284" customHeight="1" spans="1:13">
      <c r="A284" s="33">
        <v>282</v>
      </c>
      <c r="B284" s="37" t="s">
        <v>14</v>
      </c>
      <c r="C284" s="37" t="s">
        <v>243</v>
      </c>
      <c r="D284" s="37" t="s">
        <v>865</v>
      </c>
      <c r="E284" s="37" t="s">
        <v>866</v>
      </c>
      <c r="F284" s="37" t="s">
        <v>60</v>
      </c>
      <c r="G284" s="37">
        <v>15945025701</v>
      </c>
      <c r="H284" s="37" t="s">
        <v>66</v>
      </c>
      <c r="I284" s="37">
        <v>13805527028</v>
      </c>
      <c r="J284" s="37" t="s">
        <v>20</v>
      </c>
      <c r="K284" s="37" t="s">
        <v>21</v>
      </c>
      <c r="L284" s="33"/>
      <c r="M284" s="71" t="s">
        <v>274</v>
      </c>
    </row>
    <row r="285" customHeight="1" spans="1:13">
      <c r="A285" s="33">
        <v>283</v>
      </c>
      <c r="B285" s="37" t="s">
        <v>14</v>
      </c>
      <c r="C285" s="37" t="s">
        <v>230</v>
      </c>
      <c r="D285" s="37" t="s">
        <v>867</v>
      </c>
      <c r="E285" s="37" t="s">
        <v>868</v>
      </c>
      <c r="F285" s="37" t="s">
        <v>869</v>
      </c>
      <c r="G285" s="37">
        <v>13721080925</v>
      </c>
      <c r="H285" s="37" t="s">
        <v>70</v>
      </c>
      <c r="I285" s="37">
        <v>18955289307</v>
      </c>
      <c r="J285" s="37" t="s">
        <v>20</v>
      </c>
      <c r="K285" s="37" t="s">
        <v>21</v>
      </c>
      <c r="L285" s="33"/>
      <c r="M285" s="71" t="s">
        <v>274</v>
      </c>
    </row>
    <row r="286" customHeight="1" spans="1:13">
      <c r="A286" s="33">
        <v>284</v>
      </c>
      <c r="B286" s="37" t="s">
        <v>14</v>
      </c>
      <c r="C286" s="37" t="s">
        <v>243</v>
      </c>
      <c r="D286" s="37" t="s">
        <v>870</v>
      </c>
      <c r="E286" s="37" t="s">
        <v>871</v>
      </c>
      <c r="F286" s="37" t="s">
        <v>169</v>
      </c>
      <c r="G286" s="37">
        <v>13956589187</v>
      </c>
      <c r="H286" s="37" t="s">
        <v>19</v>
      </c>
      <c r="I286" s="37">
        <v>15755205968</v>
      </c>
      <c r="J286" s="37" t="s">
        <v>20</v>
      </c>
      <c r="K286" s="37" t="s">
        <v>21</v>
      </c>
      <c r="L286" s="33"/>
      <c r="M286" s="71" t="s">
        <v>274</v>
      </c>
    </row>
    <row r="287" customHeight="1" spans="1:13">
      <c r="A287" s="33">
        <v>285</v>
      </c>
      <c r="B287" s="37" t="s">
        <v>14</v>
      </c>
      <c r="C287" s="37" t="s">
        <v>243</v>
      </c>
      <c r="D287" s="37" t="s">
        <v>872</v>
      </c>
      <c r="E287" s="37" t="s">
        <v>873</v>
      </c>
      <c r="F287" s="37" t="s">
        <v>104</v>
      </c>
      <c r="G287" s="37">
        <v>13275572733</v>
      </c>
      <c r="H287" s="37" t="s">
        <v>101</v>
      </c>
      <c r="I287" s="37">
        <v>15955235092</v>
      </c>
      <c r="J287" s="37" t="s">
        <v>20</v>
      </c>
      <c r="K287" s="37" t="s">
        <v>21</v>
      </c>
      <c r="L287" s="33"/>
      <c r="M287" s="71" t="s">
        <v>274</v>
      </c>
    </row>
    <row r="288" customHeight="1" spans="1:13">
      <c r="A288" s="33">
        <v>286</v>
      </c>
      <c r="B288" s="37" t="s">
        <v>14</v>
      </c>
      <c r="C288" s="37" t="s">
        <v>230</v>
      </c>
      <c r="D288" s="37" t="s">
        <v>874</v>
      </c>
      <c r="E288" s="37" t="s">
        <v>243</v>
      </c>
      <c r="F288" s="37" t="s">
        <v>402</v>
      </c>
      <c r="G288" s="37">
        <v>15665401002</v>
      </c>
      <c r="H288" s="37" t="s">
        <v>26</v>
      </c>
      <c r="I288" s="37">
        <v>13705521617</v>
      </c>
      <c r="J288" s="37" t="s">
        <v>20</v>
      </c>
      <c r="K288" s="37" t="s">
        <v>21</v>
      </c>
      <c r="L288" s="33"/>
      <c r="M288" s="71" t="s">
        <v>274</v>
      </c>
    </row>
    <row r="289" customHeight="1" spans="1:13">
      <c r="A289" s="33">
        <v>287</v>
      </c>
      <c r="B289" s="37" t="s">
        <v>14</v>
      </c>
      <c r="C289" s="37" t="s">
        <v>230</v>
      </c>
      <c r="D289" s="37" t="s">
        <v>875</v>
      </c>
      <c r="E289" s="37" t="s">
        <v>876</v>
      </c>
      <c r="F289" s="37" t="s">
        <v>386</v>
      </c>
      <c r="G289" s="37">
        <v>13471363145</v>
      </c>
      <c r="H289" s="37" t="s">
        <v>66</v>
      </c>
      <c r="I289" s="37">
        <v>13805527028</v>
      </c>
      <c r="J289" s="37" t="s">
        <v>20</v>
      </c>
      <c r="K289" s="37" t="s">
        <v>21</v>
      </c>
      <c r="L289" s="37"/>
      <c r="M289" s="71" t="s">
        <v>274</v>
      </c>
    </row>
    <row r="290" customHeight="1" spans="1:13">
      <c r="A290" s="33">
        <v>288</v>
      </c>
      <c r="B290" s="37" t="s">
        <v>14</v>
      </c>
      <c r="C290" s="37" t="s">
        <v>230</v>
      </c>
      <c r="D290" s="37" t="s">
        <v>877</v>
      </c>
      <c r="E290" s="37" t="s">
        <v>878</v>
      </c>
      <c r="F290" s="37" t="s">
        <v>394</v>
      </c>
      <c r="G290" s="37">
        <v>15312390616</v>
      </c>
      <c r="H290" s="37" t="s">
        <v>61</v>
      </c>
      <c r="I290" s="37">
        <v>18255261705</v>
      </c>
      <c r="J290" s="37" t="s">
        <v>20</v>
      </c>
      <c r="K290" s="37" t="s">
        <v>21</v>
      </c>
      <c r="L290" s="37"/>
      <c r="M290" s="71" t="s">
        <v>274</v>
      </c>
    </row>
    <row r="291" customHeight="1" spans="1:13">
      <c r="A291" s="33">
        <v>289</v>
      </c>
      <c r="B291" s="17" t="s">
        <v>14</v>
      </c>
      <c r="C291" s="17" t="s">
        <v>230</v>
      </c>
      <c r="D291" s="17" t="s">
        <v>879</v>
      </c>
      <c r="E291" s="17" t="s">
        <v>230</v>
      </c>
      <c r="F291" s="17" t="s">
        <v>880</v>
      </c>
      <c r="G291" s="17">
        <v>15756107255</v>
      </c>
      <c r="H291" s="17" t="s">
        <v>26</v>
      </c>
      <c r="I291" s="17">
        <v>13705521617</v>
      </c>
      <c r="J291" s="17" t="s">
        <v>20</v>
      </c>
      <c r="K291" s="37" t="s">
        <v>21</v>
      </c>
      <c r="L291" s="33"/>
      <c r="M291" s="71" t="s">
        <v>274</v>
      </c>
    </row>
    <row r="292" customHeight="1" spans="1:13">
      <c r="A292" s="33">
        <v>290</v>
      </c>
      <c r="B292" s="37" t="s">
        <v>14</v>
      </c>
      <c r="C292" s="37" t="s">
        <v>881</v>
      </c>
      <c r="D292" s="78" t="s">
        <v>882</v>
      </c>
      <c r="E292" s="37" t="s">
        <v>883</v>
      </c>
      <c r="F292" s="7" t="s">
        <v>311</v>
      </c>
      <c r="G292" s="7">
        <v>15249818599</v>
      </c>
      <c r="H292" s="41" t="s">
        <v>35</v>
      </c>
      <c r="I292" s="7">
        <v>18909659267</v>
      </c>
      <c r="J292" s="69" t="s">
        <v>20</v>
      </c>
      <c r="K292" s="74" t="s">
        <v>21</v>
      </c>
      <c r="L292" s="33"/>
      <c r="M292" s="71" t="s">
        <v>274</v>
      </c>
    </row>
    <row r="293" customHeight="1" spans="1:13">
      <c r="A293" s="33">
        <v>291</v>
      </c>
      <c r="B293" s="37" t="s">
        <v>14</v>
      </c>
      <c r="C293" s="37" t="s">
        <v>246</v>
      </c>
      <c r="D293" s="37" t="s">
        <v>884</v>
      </c>
      <c r="E293" s="37" t="s">
        <v>885</v>
      </c>
      <c r="F293" s="37" t="s">
        <v>886</v>
      </c>
      <c r="G293" s="37">
        <v>17681270301</v>
      </c>
      <c r="H293" s="37" t="s">
        <v>219</v>
      </c>
      <c r="I293" s="37">
        <v>18355273097</v>
      </c>
      <c r="J293" s="37" t="s">
        <v>20</v>
      </c>
      <c r="K293" s="37" t="s">
        <v>21</v>
      </c>
      <c r="L293" s="33"/>
      <c r="M293" s="71" t="s">
        <v>274</v>
      </c>
    </row>
    <row r="294" customHeight="1" spans="1:13">
      <c r="A294" s="33">
        <v>292</v>
      </c>
      <c r="B294" s="37" t="s">
        <v>14</v>
      </c>
      <c r="C294" s="37" t="s">
        <v>246</v>
      </c>
      <c r="D294" s="37" t="s">
        <v>887</v>
      </c>
      <c r="E294" s="37" t="s">
        <v>888</v>
      </c>
      <c r="F294" s="37" t="s">
        <v>889</v>
      </c>
      <c r="G294" s="37">
        <v>18855397783</v>
      </c>
      <c r="H294" s="37" t="s">
        <v>890</v>
      </c>
      <c r="I294" s="37"/>
      <c r="J294" s="37" t="s">
        <v>20</v>
      </c>
      <c r="K294" s="37" t="s">
        <v>74</v>
      </c>
      <c r="L294" s="33"/>
      <c r="M294" s="71" t="s">
        <v>274</v>
      </c>
    </row>
    <row r="295" customHeight="1" spans="1:13">
      <c r="A295" s="33">
        <v>293</v>
      </c>
      <c r="B295" s="37" t="s">
        <v>14</v>
      </c>
      <c r="C295" s="37" t="s">
        <v>75</v>
      </c>
      <c r="D295" s="37" t="s">
        <v>891</v>
      </c>
      <c r="E295" s="37" t="s">
        <v>892</v>
      </c>
      <c r="F295" s="37" t="s">
        <v>869</v>
      </c>
      <c r="G295" s="37">
        <v>13721080925</v>
      </c>
      <c r="H295" s="37" t="s">
        <v>70</v>
      </c>
      <c r="I295" s="37">
        <v>18955289307</v>
      </c>
      <c r="J295" s="37" t="s">
        <v>20</v>
      </c>
      <c r="K295" s="37" t="s">
        <v>21</v>
      </c>
      <c r="L295" s="33"/>
      <c r="M295" s="71" t="s">
        <v>274</v>
      </c>
    </row>
    <row r="296" customHeight="1" spans="1:13">
      <c r="A296" s="33">
        <v>294</v>
      </c>
      <c r="B296" s="37" t="s">
        <v>14</v>
      </c>
      <c r="C296" s="37" t="s">
        <v>44</v>
      </c>
      <c r="D296" s="37" t="s">
        <v>893</v>
      </c>
      <c r="E296" s="37" t="s">
        <v>894</v>
      </c>
      <c r="F296" s="37" t="s">
        <v>895</v>
      </c>
      <c r="G296" s="37">
        <v>17375279021</v>
      </c>
      <c r="H296" s="37"/>
      <c r="I296" s="37"/>
      <c r="J296" s="37" t="s">
        <v>20</v>
      </c>
      <c r="K296" s="37" t="s">
        <v>57</v>
      </c>
      <c r="L296" s="37"/>
      <c r="M296" s="71" t="s">
        <v>896</v>
      </c>
    </row>
    <row r="297" customHeight="1" spans="1:13">
      <c r="A297" s="33">
        <v>295</v>
      </c>
      <c r="B297" s="37" t="s">
        <v>14</v>
      </c>
      <c r="C297" s="33" t="s">
        <v>268</v>
      </c>
      <c r="D297" s="37" t="s">
        <v>897</v>
      </c>
      <c r="E297" s="37" t="s">
        <v>898</v>
      </c>
      <c r="F297" s="37" t="s">
        <v>899</v>
      </c>
      <c r="G297" s="37">
        <v>17754811043</v>
      </c>
      <c r="H297" s="37" t="s">
        <v>272</v>
      </c>
      <c r="I297" s="37"/>
      <c r="J297" s="37" t="s">
        <v>20</v>
      </c>
      <c r="K297" s="37" t="s">
        <v>273</v>
      </c>
      <c r="L297" s="33"/>
      <c r="M297" s="71" t="s">
        <v>896</v>
      </c>
    </row>
    <row r="298" customHeight="1" spans="1:13">
      <c r="A298" s="33">
        <v>296</v>
      </c>
      <c r="B298" s="17" t="s">
        <v>14</v>
      </c>
      <c r="C298" s="17" t="s">
        <v>275</v>
      </c>
      <c r="D298" s="17" t="s">
        <v>900</v>
      </c>
      <c r="E298" s="17" t="s">
        <v>901</v>
      </c>
      <c r="F298" s="17" t="s">
        <v>551</v>
      </c>
      <c r="G298" s="17">
        <v>18056399672</v>
      </c>
      <c r="H298" s="17" t="s">
        <v>279</v>
      </c>
      <c r="I298" s="17">
        <v>18955289307</v>
      </c>
      <c r="J298" s="17" t="s">
        <v>20</v>
      </c>
      <c r="K298" s="17" t="s">
        <v>21</v>
      </c>
      <c r="L298" s="17"/>
      <c r="M298" s="71" t="s">
        <v>896</v>
      </c>
    </row>
    <row r="299" customHeight="1" spans="1:13">
      <c r="A299" s="33">
        <v>297</v>
      </c>
      <c r="B299" s="37" t="s">
        <v>14</v>
      </c>
      <c r="C299" s="37" t="s">
        <v>24</v>
      </c>
      <c r="D299" s="37" t="s">
        <v>902</v>
      </c>
      <c r="E299" s="37" t="s">
        <v>903</v>
      </c>
      <c r="F299" s="37" t="s">
        <v>649</v>
      </c>
      <c r="G299" s="37">
        <v>18236896733</v>
      </c>
      <c r="H299" s="37" t="s">
        <v>141</v>
      </c>
      <c r="I299" s="37">
        <v>15223419357</v>
      </c>
      <c r="J299" s="37" t="s">
        <v>20</v>
      </c>
      <c r="K299" s="37" t="s">
        <v>21</v>
      </c>
      <c r="L299" s="33"/>
      <c r="M299" s="71" t="s">
        <v>896</v>
      </c>
    </row>
    <row r="300" customHeight="1" spans="1:13">
      <c r="A300" s="33">
        <v>298</v>
      </c>
      <c r="B300" s="37" t="s">
        <v>14</v>
      </c>
      <c r="C300" s="37" t="s">
        <v>27</v>
      </c>
      <c r="D300" s="37" t="s">
        <v>904</v>
      </c>
      <c r="E300" s="37" t="s">
        <v>905</v>
      </c>
      <c r="F300" s="37" t="s">
        <v>430</v>
      </c>
      <c r="G300" s="37">
        <v>15605663885</v>
      </c>
      <c r="H300" s="37" t="s">
        <v>96</v>
      </c>
      <c r="I300" s="37">
        <v>15755207525</v>
      </c>
      <c r="J300" s="37" t="s">
        <v>20</v>
      </c>
      <c r="K300" s="37" t="s">
        <v>21</v>
      </c>
      <c r="L300" s="33"/>
      <c r="M300" s="71" t="s">
        <v>896</v>
      </c>
    </row>
    <row r="301" customHeight="1" spans="1:13">
      <c r="A301" s="33">
        <v>299</v>
      </c>
      <c r="B301" s="37" t="s">
        <v>14</v>
      </c>
      <c r="C301" s="37" t="s">
        <v>15</v>
      </c>
      <c r="D301" s="37" t="s">
        <v>906</v>
      </c>
      <c r="E301" s="37" t="s">
        <v>907</v>
      </c>
      <c r="F301" s="37" t="s">
        <v>175</v>
      </c>
      <c r="G301" s="37">
        <v>15395536898</v>
      </c>
      <c r="H301" s="37" t="s">
        <v>61</v>
      </c>
      <c r="I301" s="37">
        <v>18255261705</v>
      </c>
      <c r="J301" s="37" t="s">
        <v>20</v>
      </c>
      <c r="K301" s="37" t="s">
        <v>21</v>
      </c>
      <c r="L301" s="33"/>
      <c r="M301" s="71" t="s">
        <v>896</v>
      </c>
    </row>
    <row r="302" customHeight="1" spans="1:13">
      <c r="A302" s="33">
        <v>300</v>
      </c>
      <c r="B302" s="37" t="s">
        <v>14</v>
      </c>
      <c r="C302" s="33" t="s">
        <v>908</v>
      </c>
      <c r="D302" s="33" t="s">
        <v>909</v>
      </c>
      <c r="E302" s="33" t="s">
        <v>910</v>
      </c>
      <c r="F302" s="33" t="s">
        <v>209</v>
      </c>
      <c r="G302" s="33">
        <v>18155287025</v>
      </c>
      <c r="H302" s="33" t="s">
        <v>35</v>
      </c>
      <c r="I302" s="33">
        <v>18909659267</v>
      </c>
      <c r="J302" s="33" t="s">
        <v>20</v>
      </c>
      <c r="K302" s="33" t="s">
        <v>21</v>
      </c>
      <c r="L302" s="33"/>
      <c r="M302" s="71" t="s">
        <v>896</v>
      </c>
    </row>
    <row r="303" customHeight="1" spans="1:13">
      <c r="A303" s="33">
        <v>301</v>
      </c>
      <c r="B303" s="166" t="s">
        <v>14</v>
      </c>
      <c r="C303" s="33" t="s">
        <v>27</v>
      </c>
      <c r="D303" s="166" t="s">
        <v>911</v>
      </c>
      <c r="E303" s="166" t="s">
        <v>912</v>
      </c>
      <c r="F303" s="166" t="s">
        <v>913</v>
      </c>
      <c r="G303" s="166">
        <v>15165750568</v>
      </c>
      <c r="H303" s="166" t="s">
        <v>31</v>
      </c>
      <c r="I303" s="166">
        <v>13705527232</v>
      </c>
      <c r="J303" s="166" t="s">
        <v>20</v>
      </c>
      <c r="K303" s="166" t="s">
        <v>148</v>
      </c>
      <c r="L303" s="218"/>
      <c r="M303" s="71" t="s">
        <v>896</v>
      </c>
    </row>
    <row r="304" customHeight="1" spans="1:13">
      <c r="A304" s="33">
        <v>302</v>
      </c>
      <c r="B304" s="37" t="s">
        <v>14</v>
      </c>
      <c r="C304" s="37" t="s">
        <v>27</v>
      </c>
      <c r="D304" s="37" t="s">
        <v>914</v>
      </c>
      <c r="E304" s="37" t="s">
        <v>915</v>
      </c>
      <c r="F304" s="37" t="s">
        <v>288</v>
      </c>
      <c r="G304" s="37">
        <v>17681031091</v>
      </c>
      <c r="H304" s="37" t="s">
        <v>70</v>
      </c>
      <c r="I304" s="37">
        <v>18955289307</v>
      </c>
      <c r="J304" s="37" t="s">
        <v>20</v>
      </c>
      <c r="K304" s="37" t="s">
        <v>21</v>
      </c>
      <c r="L304" s="33"/>
      <c r="M304" s="71" t="s">
        <v>896</v>
      </c>
    </row>
    <row r="305" customHeight="1" spans="1:13">
      <c r="A305" s="33">
        <v>303</v>
      </c>
      <c r="B305" s="166" t="s">
        <v>14</v>
      </c>
      <c r="C305" s="166" t="s">
        <v>27</v>
      </c>
      <c r="D305" s="166" t="s">
        <v>916</v>
      </c>
      <c r="E305" s="166" t="s">
        <v>917</v>
      </c>
      <c r="F305" s="166" t="s">
        <v>913</v>
      </c>
      <c r="G305" s="166">
        <v>15165750568</v>
      </c>
      <c r="H305" s="166" t="s">
        <v>31</v>
      </c>
      <c r="I305" s="166">
        <v>13705527232</v>
      </c>
      <c r="J305" s="166" t="s">
        <v>20</v>
      </c>
      <c r="K305" s="166" t="s">
        <v>148</v>
      </c>
      <c r="L305" s="218"/>
      <c r="M305" s="71" t="s">
        <v>896</v>
      </c>
    </row>
    <row r="306" customHeight="1" spans="1:13">
      <c r="A306" s="33">
        <v>304</v>
      </c>
      <c r="B306" s="37" t="s">
        <v>14</v>
      </c>
      <c r="C306" s="37" t="s">
        <v>15</v>
      </c>
      <c r="D306" s="37" t="s">
        <v>918</v>
      </c>
      <c r="E306" s="37" t="s">
        <v>919</v>
      </c>
      <c r="F306" s="37" t="s">
        <v>784</v>
      </c>
      <c r="G306" s="37">
        <v>13866259277</v>
      </c>
      <c r="H306" s="37" t="s">
        <v>19</v>
      </c>
      <c r="I306" s="37">
        <v>15755205968</v>
      </c>
      <c r="J306" s="37" t="s">
        <v>20</v>
      </c>
      <c r="K306" s="37" t="s">
        <v>21</v>
      </c>
      <c r="L306" s="33"/>
      <c r="M306" s="71" t="s">
        <v>896</v>
      </c>
    </row>
    <row r="307" customHeight="1" spans="1:13">
      <c r="A307" s="33">
        <v>305</v>
      </c>
      <c r="B307" s="37" t="s">
        <v>14</v>
      </c>
      <c r="C307" s="37" t="s">
        <v>24</v>
      </c>
      <c r="D307" s="37" t="s">
        <v>920</v>
      </c>
      <c r="E307" s="37" t="s">
        <v>24</v>
      </c>
      <c r="F307" s="37" t="s">
        <v>921</v>
      </c>
      <c r="G307" s="37">
        <v>16655254510</v>
      </c>
      <c r="H307" s="37" t="s">
        <v>26</v>
      </c>
      <c r="I307" s="37">
        <v>13705521617</v>
      </c>
      <c r="J307" s="37" t="s">
        <v>20</v>
      </c>
      <c r="K307" s="37" t="s">
        <v>21</v>
      </c>
      <c r="L307" s="33"/>
      <c r="M307" s="71" t="s">
        <v>896</v>
      </c>
    </row>
    <row r="308" customHeight="1" spans="1:13">
      <c r="A308" s="33">
        <v>306</v>
      </c>
      <c r="B308" s="37" t="s">
        <v>14</v>
      </c>
      <c r="C308" s="37" t="s">
        <v>44</v>
      </c>
      <c r="D308" s="37" t="s">
        <v>922</v>
      </c>
      <c r="E308" s="37" t="s">
        <v>923</v>
      </c>
      <c r="F308" s="37" t="s">
        <v>924</v>
      </c>
      <c r="G308" s="37">
        <v>18949097800</v>
      </c>
      <c r="H308" s="37"/>
      <c r="I308" s="37"/>
      <c r="J308" s="37" t="s">
        <v>20</v>
      </c>
      <c r="K308" s="37" t="s">
        <v>133</v>
      </c>
      <c r="L308" s="33"/>
      <c r="M308" s="71" t="s">
        <v>896</v>
      </c>
    </row>
    <row r="309" customHeight="1" spans="1:13">
      <c r="A309" s="33">
        <v>307</v>
      </c>
      <c r="B309" s="37" t="s">
        <v>14</v>
      </c>
      <c r="C309" s="37" t="s">
        <v>27</v>
      </c>
      <c r="D309" s="37" t="s">
        <v>925</v>
      </c>
      <c r="E309" s="37" t="s">
        <v>926</v>
      </c>
      <c r="F309" s="37" t="s">
        <v>927</v>
      </c>
      <c r="G309" s="37">
        <v>14790392756</v>
      </c>
      <c r="H309" s="37" t="s">
        <v>31</v>
      </c>
      <c r="I309" s="37"/>
      <c r="J309" s="37" t="s">
        <v>20</v>
      </c>
      <c r="K309" s="37" t="s">
        <v>148</v>
      </c>
      <c r="L309" s="33"/>
      <c r="M309" s="71" t="s">
        <v>896</v>
      </c>
    </row>
    <row r="310" customHeight="1" spans="1:13">
      <c r="A310" s="33">
        <v>308</v>
      </c>
      <c r="B310" s="37" t="s">
        <v>14</v>
      </c>
      <c r="C310" s="37" t="s">
        <v>27</v>
      </c>
      <c r="D310" s="37" t="s">
        <v>928</v>
      </c>
      <c r="E310" s="37" t="s">
        <v>929</v>
      </c>
      <c r="F310" s="37" t="s">
        <v>930</v>
      </c>
      <c r="G310" s="37">
        <v>15605663885</v>
      </c>
      <c r="H310" s="37" t="s">
        <v>96</v>
      </c>
      <c r="I310" s="37">
        <v>15755207525</v>
      </c>
      <c r="J310" s="37" t="s">
        <v>20</v>
      </c>
      <c r="K310" s="37" t="s">
        <v>21</v>
      </c>
      <c r="L310" s="33"/>
      <c r="M310" s="71" t="s">
        <v>896</v>
      </c>
    </row>
    <row r="311" customHeight="1" spans="1:13">
      <c r="A311" s="33">
        <v>309</v>
      </c>
      <c r="B311" s="37" t="s">
        <v>14</v>
      </c>
      <c r="C311" s="37" t="s">
        <v>27</v>
      </c>
      <c r="D311" s="37" t="s">
        <v>931</v>
      </c>
      <c r="E311" s="37" t="s">
        <v>932</v>
      </c>
      <c r="F311" s="37" t="s">
        <v>591</v>
      </c>
      <c r="G311" s="37">
        <v>15055608258</v>
      </c>
      <c r="H311" s="37" t="s">
        <v>26</v>
      </c>
      <c r="I311" s="37">
        <v>13705521617</v>
      </c>
      <c r="J311" s="37" t="s">
        <v>20</v>
      </c>
      <c r="K311" s="37" t="s">
        <v>21</v>
      </c>
      <c r="L311" s="33"/>
      <c r="M311" s="71" t="s">
        <v>896</v>
      </c>
    </row>
    <row r="312" customHeight="1" spans="1:13">
      <c r="A312" s="33">
        <v>310</v>
      </c>
      <c r="B312" s="37" t="s">
        <v>14</v>
      </c>
      <c r="C312" s="37" t="s">
        <v>24</v>
      </c>
      <c r="D312" s="37" t="s">
        <v>933</v>
      </c>
      <c r="E312" s="37" t="s">
        <v>934</v>
      </c>
      <c r="F312" s="37" t="s">
        <v>935</v>
      </c>
      <c r="G312" s="37">
        <v>18855278669</v>
      </c>
      <c r="H312" s="37" t="s">
        <v>31</v>
      </c>
      <c r="I312" s="37">
        <v>13705527232</v>
      </c>
      <c r="J312" s="37" t="s">
        <v>20</v>
      </c>
      <c r="K312" s="37" t="s">
        <v>148</v>
      </c>
      <c r="L312" s="37"/>
      <c r="M312" s="71" t="s">
        <v>896</v>
      </c>
    </row>
    <row r="313" customHeight="1" spans="1:13">
      <c r="A313" s="33">
        <v>311</v>
      </c>
      <c r="B313" s="17" t="s">
        <v>14</v>
      </c>
      <c r="C313" s="17" t="s">
        <v>27</v>
      </c>
      <c r="D313" s="23" t="s">
        <v>936</v>
      </c>
      <c r="E313" s="17" t="s">
        <v>937</v>
      </c>
      <c r="F313" s="17" t="s">
        <v>722</v>
      </c>
      <c r="G313" s="17">
        <v>15656187161</v>
      </c>
      <c r="H313" s="17" t="s">
        <v>31</v>
      </c>
      <c r="I313" s="17">
        <v>13705527232</v>
      </c>
      <c r="J313" s="17" t="s">
        <v>20</v>
      </c>
      <c r="K313" s="17" t="s">
        <v>21</v>
      </c>
      <c r="L313" s="85"/>
      <c r="M313" s="71" t="s">
        <v>896</v>
      </c>
    </row>
    <row r="314" customHeight="1" spans="1:13">
      <c r="A314" s="33">
        <v>312</v>
      </c>
      <c r="B314" s="37" t="s">
        <v>14</v>
      </c>
      <c r="C314" s="17" t="s">
        <v>27</v>
      </c>
      <c r="D314" s="23" t="s">
        <v>938</v>
      </c>
      <c r="E314" s="17" t="s">
        <v>939</v>
      </c>
      <c r="F314" s="17" t="s">
        <v>722</v>
      </c>
      <c r="G314" s="17">
        <v>15656187161</v>
      </c>
      <c r="H314" s="17" t="s">
        <v>31</v>
      </c>
      <c r="I314" s="17">
        <v>13705527232</v>
      </c>
      <c r="J314" s="17" t="s">
        <v>20</v>
      </c>
      <c r="K314" s="17" t="s">
        <v>21</v>
      </c>
      <c r="L314" s="37"/>
      <c r="M314" s="71" t="s">
        <v>896</v>
      </c>
    </row>
    <row r="315" customHeight="1" spans="1:13">
      <c r="A315" s="33">
        <v>313</v>
      </c>
      <c r="B315" s="37" t="s">
        <v>14</v>
      </c>
      <c r="C315" s="37" t="s">
        <v>27</v>
      </c>
      <c r="D315" s="37" t="s">
        <v>940</v>
      </c>
      <c r="E315" s="37" t="s">
        <v>941</v>
      </c>
      <c r="F315" s="37" t="s">
        <v>942</v>
      </c>
      <c r="G315" s="37">
        <v>15556366637</v>
      </c>
      <c r="H315" s="37" t="s">
        <v>101</v>
      </c>
      <c r="I315" s="37">
        <v>15955235097</v>
      </c>
      <c r="J315" s="37" t="s">
        <v>20</v>
      </c>
      <c r="K315" s="37" t="s">
        <v>21</v>
      </c>
      <c r="L315" s="33"/>
      <c r="M315" s="71" t="s">
        <v>896</v>
      </c>
    </row>
    <row r="316" customHeight="1" spans="1:13">
      <c r="A316" s="33">
        <v>314</v>
      </c>
      <c r="B316" s="37" t="s">
        <v>14</v>
      </c>
      <c r="C316" s="33" t="s">
        <v>27</v>
      </c>
      <c r="D316" s="37" t="s">
        <v>943</v>
      </c>
      <c r="E316" s="37" t="s">
        <v>944</v>
      </c>
      <c r="F316" s="37" t="s">
        <v>945</v>
      </c>
      <c r="G316" s="37">
        <v>18255809008</v>
      </c>
      <c r="H316" s="37" t="s">
        <v>48</v>
      </c>
      <c r="I316" s="37">
        <v>17705526627</v>
      </c>
      <c r="J316" s="37" t="s">
        <v>20</v>
      </c>
      <c r="K316" s="37" t="s">
        <v>21</v>
      </c>
      <c r="L316" s="33"/>
      <c r="M316" s="71" t="s">
        <v>896</v>
      </c>
    </row>
    <row r="317" customHeight="1" spans="1:13">
      <c r="A317" s="33">
        <v>315</v>
      </c>
      <c r="B317" s="17" t="s">
        <v>14</v>
      </c>
      <c r="C317" s="17" t="s">
        <v>27</v>
      </c>
      <c r="D317" s="23" t="s">
        <v>946</v>
      </c>
      <c r="E317" s="17" t="s">
        <v>947</v>
      </c>
      <c r="F317" s="17" t="s">
        <v>722</v>
      </c>
      <c r="G317" s="17">
        <v>15656187161</v>
      </c>
      <c r="H317" s="17" t="s">
        <v>31</v>
      </c>
      <c r="I317" s="17">
        <v>13705527232</v>
      </c>
      <c r="J317" s="17" t="s">
        <v>20</v>
      </c>
      <c r="K317" s="17" t="s">
        <v>21</v>
      </c>
      <c r="L317" s="85"/>
      <c r="M317" s="71" t="s">
        <v>896</v>
      </c>
    </row>
    <row r="318" customHeight="1" spans="1:13">
      <c r="A318" s="33">
        <v>316</v>
      </c>
      <c r="B318" s="37" t="s">
        <v>14</v>
      </c>
      <c r="C318" s="37" t="s">
        <v>948</v>
      </c>
      <c r="D318" s="37" t="s">
        <v>949</v>
      </c>
      <c r="E318" s="37" t="s">
        <v>950</v>
      </c>
      <c r="F318" s="37" t="s">
        <v>951</v>
      </c>
      <c r="G318" s="37">
        <v>15656528717</v>
      </c>
      <c r="H318" s="37" t="s">
        <v>19</v>
      </c>
      <c r="I318" s="37">
        <v>15755205968</v>
      </c>
      <c r="J318" s="37" t="s">
        <v>20</v>
      </c>
      <c r="K318" s="37" t="s">
        <v>21</v>
      </c>
      <c r="L318" s="33"/>
      <c r="M318" s="71" t="s">
        <v>896</v>
      </c>
    </row>
    <row r="319" customHeight="1" spans="1:13">
      <c r="A319" s="33">
        <v>317</v>
      </c>
      <c r="B319" s="37" t="s">
        <v>14</v>
      </c>
      <c r="C319" s="37" t="s">
        <v>53</v>
      </c>
      <c r="D319" s="37" t="s">
        <v>952</v>
      </c>
      <c r="E319" s="37" t="s">
        <v>296</v>
      </c>
      <c r="F319" s="37" t="s">
        <v>56</v>
      </c>
      <c r="G319" s="37">
        <v>18214876346</v>
      </c>
      <c r="H319" s="37"/>
      <c r="I319" s="37"/>
      <c r="J319" s="37" t="s">
        <v>20</v>
      </c>
      <c r="K319" s="37" t="s">
        <v>57</v>
      </c>
      <c r="L319" s="37"/>
      <c r="M319" s="71" t="s">
        <v>896</v>
      </c>
    </row>
    <row r="320" customHeight="1" spans="1:13">
      <c r="A320" s="33">
        <v>318</v>
      </c>
      <c r="B320" s="37" t="s">
        <v>14</v>
      </c>
      <c r="C320" s="17" t="s">
        <v>27</v>
      </c>
      <c r="D320" s="17" t="s">
        <v>953</v>
      </c>
      <c r="E320" s="17" t="s">
        <v>954</v>
      </c>
      <c r="F320" s="17" t="s">
        <v>132</v>
      </c>
      <c r="G320" s="17">
        <v>15395479059</v>
      </c>
      <c r="H320" s="17" t="s">
        <v>31</v>
      </c>
      <c r="I320" s="17">
        <v>13705527232</v>
      </c>
      <c r="J320" s="17" t="s">
        <v>20</v>
      </c>
      <c r="K320" s="17" t="s">
        <v>133</v>
      </c>
      <c r="L320" s="33"/>
      <c r="M320" s="71" t="s">
        <v>896</v>
      </c>
    </row>
    <row r="321" customHeight="1" spans="1:13">
      <c r="A321" s="33">
        <v>319</v>
      </c>
      <c r="B321" s="37" t="s">
        <v>14</v>
      </c>
      <c r="C321" s="37" t="s">
        <v>15</v>
      </c>
      <c r="D321" s="37" t="s">
        <v>955</v>
      </c>
      <c r="E321" s="37" t="s">
        <v>277</v>
      </c>
      <c r="F321" s="37" t="s">
        <v>617</v>
      </c>
      <c r="G321" s="37">
        <v>19855190859</v>
      </c>
      <c r="H321" s="37" t="s">
        <v>26</v>
      </c>
      <c r="I321" s="37">
        <v>13705521617</v>
      </c>
      <c r="J321" s="37" t="s">
        <v>20</v>
      </c>
      <c r="K321" s="37" t="s">
        <v>21</v>
      </c>
      <c r="L321" s="33"/>
      <c r="M321" s="71" t="s">
        <v>896</v>
      </c>
    </row>
    <row r="322" customHeight="1" spans="1:13">
      <c r="A322" s="33">
        <v>320</v>
      </c>
      <c r="B322" s="37" t="s">
        <v>14</v>
      </c>
      <c r="C322" s="37" t="s">
        <v>395</v>
      </c>
      <c r="D322" s="76" t="s">
        <v>956</v>
      </c>
      <c r="E322" s="37" t="s">
        <v>957</v>
      </c>
      <c r="F322" s="37" t="s">
        <v>958</v>
      </c>
      <c r="G322" s="37">
        <v>18956150660</v>
      </c>
      <c r="H322" s="37" t="s">
        <v>31</v>
      </c>
      <c r="I322" s="37">
        <v>13705527232</v>
      </c>
      <c r="J322" s="37" t="s">
        <v>20</v>
      </c>
      <c r="K322" s="37" t="s">
        <v>148</v>
      </c>
      <c r="L322" s="37"/>
      <c r="M322" s="71" t="s">
        <v>896</v>
      </c>
    </row>
    <row r="323" customHeight="1" spans="1:13">
      <c r="A323" s="33">
        <v>321</v>
      </c>
      <c r="B323" s="37" t="s">
        <v>14</v>
      </c>
      <c r="C323" s="37" t="s">
        <v>27</v>
      </c>
      <c r="D323" s="37" t="s">
        <v>959</v>
      </c>
      <c r="E323" s="85" t="s">
        <v>960</v>
      </c>
      <c r="F323" s="37" t="s">
        <v>136</v>
      </c>
      <c r="G323" s="37">
        <v>13515616633</v>
      </c>
      <c r="H323" s="37" t="s">
        <v>40</v>
      </c>
      <c r="I323" s="37">
        <v>15055639086</v>
      </c>
      <c r="J323" s="37" t="s">
        <v>20</v>
      </c>
      <c r="K323" s="37" t="s">
        <v>21</v>
      </c>
      <c r="L323" s="33"/>
      <c r="M323" s="71" t="s">
        <v>896</v>
      </c>
    </row>
    <row r="324" customHeight="1" spans="1:13">
      <c r="A324" s="33">
        <v>322</v>
      </c>
      <c r="B324" s="37" t="s">
        <v>14</v>
      </c>
      <c r="C324" s="37" t="s">
        <v>62</v>
      </c>
      <c r="D324" s="37" t="s">
        <v>961</v>
      </c>
      <c r="E324" s="37" t="s">
        <v>962</v>
      </c>
      <c r="F324" s="37" t="s">
        <v>86</v>
      </c>
      <c r="G324" s="37">
        <v>18306700502</v>
      </c>
      <c r="H324" s="37" t="s">
        <v>31</v>
      </c>
      <c r="I324" s="37">
        <v>13705527232</v>
      </c>
      <c r="J324" s="37" t="s">
        <v>20</v>
      </c>
      <c r="K324" s="37" t="s">
        <v>21</v>
      </c>
      <c r="L324" s="33"/>
      <c r="M324" s="71" t="s">
        <v>896</v>
      </c>
    </row>
    <row r="325" customHeight="1" spans="1:13">
      <c r="A325" s="33">
        <v>323</v>
      </c>
      <c r="B325" s="37" t="s">
        <v>14</v>
      </c>
      <c r="C325" s="37" t="s">
        <v>62</v>
      </c>
      <c r="D325" s="37" t="s">
        <v>963</v>
      </c>
      <c r="E325" s="37" t="s">
        <v>964</v>
      </c>
      <c r="F325" s="37" t="s">
        <v>784</v>
      </c>
      <c r="G325" s="37">
        <v>13866259277</v>
      </c>
      <c r="H325" s="37" t="s">
        <v>19</v>
      </c>
      <c r="I325" s="37">
        <v>15755205968</v>
      </c>
      <c r="J325" s="37" t="s">
        <v>20</v>
      </c>
      <c r="K325" s="37" t="s">
        <v>21</v>
      </c>
      <c r="L325" s="33"/>
      <c r="M325" s="71" t="s">
        <v>896</v>
      </c>
    </row>
    <row r="326" customHeight="1" spans="1:13">
      <c r="A326" s="33">
        <v>324</v>
      </c>
      <c r="B326" s="37" t="s">
        <v>14</v>
      </c>
      <c r="C326" s="37" t="s">
        <v>62</v>
      </c>
      <c r="D326" s="37" t="s">
        <v>965</v>
      </c>
      <c r="E326" s="37" t="s">
        <v>966</v>
      </c>
      <c r="F326" s="37" t="s">
        <v>784</v>
      </c>
      <c r="G326" s="37">
        <v>13866259277</v>
      </c>
      <c r="H326" s="37" t="s">
        <v>19</v>
      </c>
      <c r="I326" s="37">
        <v>15755205968</v>
      </c>
      <c r="J326" s="37" t="s">
        <v>20</v>
      </c>
      <c r="K326" s="37" t="s">
        <v>21</v>
      </c>
      <c r="L326" s="33"/>
      <c r="M326" s="71" t="s">
        <v>896</v>
      </c>
    </row>
    <row r="327" customHeight="1" spans="1:13">
      <c r="A327" s="33">
        <v>325</v>
      </c>
      <c r="B327" s="37" t="s">
        <v>14</v>
      </c>
      <c r="C327" s="37" t="s">
        <v>62</v>
      </c>
      <c r="D327" s="37" t="s">
        <v>967</v>
      </c>
      <c r="E327" s="37" t="s">
        <v>968</v>
      </c>
      <c r="F327" s="37" t="s">
        <v>147</v>
      </c>
      <c r="G327" s="37">
        <v>18577797318</v>
      </c>
      <c r="H327" s="37" t="s">
        <v>35</v>
      </c>
      <c r="I327" s="37">
        <v>18909659267</v>
      </c>
      <c r="J327" s="37" t="s">
        <v>20</v>
      </c>
      <c r="K327" s="37" t="s">
        <v>148</v>
      </c>
      <c r="L327" s="33"/>
      <c r="M327" s="71" t="s">
        <v>896</v>
      </c>
    </row>
    <row r="328" customHeight="1" spans="1:13">
      <c r="A328" s="33">
        <v>326</v>
      </c>
      <c r="B328" s="37" t="s">
        <v>14</v>
      </c>
      <c r="C328" s="37" t="s">
        <v>62</v>
      </c>
      <c r="D328" s="37" t="s">
        <v>969</v>
      </c>
      <c r="E328" s="37" t="s">
        <v>970</v>
      </c>
      <c r="F328" s="37" t="s">
        <v>288</v>
      </c>
      <c r="G328" s="37">
        <v>17681031091</v>
      </c>
      <c r="H328" s="37" t="s">
        <v>70</v>
      </c>
      <c r="I328" s="37">
        <v>18955289307</v>
      </c>
      <c r="J328" s="37" t="s">
        <v>20</v>
      </c>
      <c r="K328" s="37" t="s">
        <v>21</v>
      </c>
      <c r="L328" s="33"/>
      <c r="M328" s="71" t="s">
        <v>896</v>
      </c>
    </row>
    <row r="329" customHeight="1" spans="1:13">
      <c r="A329" s="33">
        <v>327</v>
      </c>
      <c r="B329" s="37" t="s">
        <v>14</v>
      </c>
      <c r="C329" s="33" t="s">
        <v>971</v>
      </c>
      <c r="D329" s="37" t="s">
        <v>972</v>
      </c>
      <c r="E329" s="37" t="s">
        <v>973</v>
      </c>
      <c r="F329" s="37" t="s">
        <v>974</v>
      </c>
      <c r="G329" s="37">
        <v>15155463391</v>
      </c>
      <c r="H329" s="37"/>
      <c r="I329" s="37"/>
      <c r="J329" s="37" t="s">
        <v>20</v>
      </c>
      <c r="K329" s="37" t="s">
        <v>148</v>
      </c>
      <c r="L329" s="33"/>
      <c r="M329" s="71" t="s">
        <v>896</v>
      </c>
    </row>
    <row r="330" customHeight="1" spans="1:13">
      <c r="A330" s="33">
        <v>328</v>
      </c>
      <c r="B330" s="37" t="s">
        <v>14</v>
      </c>
      <c r="C330" s="37" t="s">
        <v>62</v>
      </c>
      <c r="D330" s="37" t="s">
        <v>975</v>
      </c>
      <c r="E330" s="37" t="s">
        <v>976</v>
      </c>
      <c r="F330" s="37" t="s">
        <v>977</v>
      </c>
      <c r="G330" s="37">
        <v>15605663885</v>
      </c>
      <c r="H330" s="37" t="s">
        <v>96</v>
      </c>
      <c r="I330" s="37">
        <v>15755207525</v>
      </c>
      <c r="J330" s="37" t="s">
        <v>20</v>
      </c>
      <c r="K330" s="37" t="s">
        <v>21</v>
      </c>
      <c r="L330" s="33"/>
      <c r="M330" s="71" t="s">
        <v>896</v>
      </c>
    </row>
    <row r="331" customHeight="1" spans="1:13">
      <c r="A331" s="33">
        <v>329</v>
      </c>
      <c r="B331" s="37" t="s">
        <v>14</v>
      </c>
      <c r="C331" s="37" t="s">
        <v>62</v>
      </c>
      <c r="D331" s="37" t="s">
        <v>978</v>
      </c>
      <c r="E331" s="37" t="s">
        <v>979</v>
      </c>
      <c r="F331" s="37" t="s">
        <v>980</v>
      </c>
      <c r="G331" s="37">
        <v>19856258843</v>
      </c>
      <c r="H331" s="37" t="s">
        <v>19</v>
      </c>
      <c r="I331" s="37">
        <v>15755205968</v>
      </c>
      <c r="J331" s="37" t="s">
        <v>20</v>
      </c>
      <c r="K331" s="37" t="s">
        <v>21</v>
      </c>
      <c r="L331" s="33"/>
      <c r="M331" s="71" t="s">
        <v>896</v>
      </c>
    </row>
    <row r="332" customHeight="1" spans="1:13">
      <c r="A332" s="33">
        <v>330</v>
      </c>
      <c r="B332" s="37" t="s">
        <v>14</v>
      </c>
      <c r="C332" s="37" t="s">
        <v>62</v>
      </c>
      <c r="D332" s="37" t="s">
        <v>981</v>
      </c>
      <c r="E332" s="37" t="s">
        <v>982</v>
      </c>
      <c r="F332" s="37" t="s">
        <v>571</v>
      </c>
      <c r="G332" s="37">
        <v>13955931972</v>
      </c>
      <c r="H332" s="37" t="s">
        <v>219</v>
      </c>
      <c r="I332" s="37">
        <v>18355273097</v>
      </c>
      <c r="J332" s="37" t="s">
        <v>20</v>
      </c>
      <c r="K332" s="37" t="s">
        <v>21</v>
      </c>
      <c r="L332" s="33"/>
      <c r="M332" s="71" t="s">
        <v>896</v>
      </c>
    </row>
    <row r="333" customHeight="1" spans="1:13">
      <c r="A333" s="33">
        <v>331</v>
      </c>
      <c r="B333" s="37" t="s">
        <v>14</v>
      </c>
      <c r="C333" s="17" t="s">
        <v>62</v>
      </c>
      <c r="D333" s="23" t="s">
        <v>983</v>
      </c>
      <c r="E333" s="17" t="s">
        <v>984</v>
      </c>
      <c r="F333" s="17" t="s">
        <v>359</v>
      </c>
      <c r="G333" s="17">
        <v>15656187161</v>
      </c>
      <c r="H333" s="17" t="s">
        <v>31</v>
      </c>
      <c r="I333" s="17">
        <v>13705527232</v>
      </c>
      <c r="J333" s="17" t="s">
        <v>20</v>
      </c>
      <c r="K333" s="17" t="s">
        <v>21</v>
      </c>
      <c r="L333" s="37"/>
      <c r="M333" s="71" t="s">
        <v>896</v>
      </c>
    </row>
    <row r="334" customHeight="1" spans="1:13">
      <c r="A334" s="33">
        <v>332</v>
      </c>
      <c r="B334" s="37" t="s">
        <v>14</v>
      </c>
      <c r="C334" s="37" t="s">
        <v>62</v>
      </c>
      <c r="D334" s="37" t="s">
        <v>985</v>
      </c>
      <c r="E334" s="37" t="s">
        <v>986</v>
      </c>
      <c r="F334" s="37" t="s">
        <v>987</v>
      </c>
      <c r="G334" s="37">
        <v>18769336874</v>
      </c>
      <c r="H334" s="37" t="s">
        <v>988</v>
      </c>
      <c r="I334" s="37">
        <v>18505531260</v>
      </c>
      <c r="J334" s="37" t="s">
        <v>20</v>
      </c>
      <c r="K334" s="37" t="s">
        <v>21</v>
      </c>
      <c r="L334" s="37"/>
      <c r="M334" s="71" t="s">
        <v>896</v>
      </c>
    </row>
    <row r="335" customHeight="1" spans="1:13">
      <c r="A335" s="33">
        <v>333</v>
      </c>
      <c r="B335" s="37" t="s">
        <v>14</v>
      </c>
      <c r="C335" s="17" t="s">
        <v>989</v>
      </c>
      <c r="D335" s="17" t="s">
        <v>990</v>
      </c>
      <c r="E335" s="17" t="s">
        <v>991</v>
      </c>
      <c r="F335" s="17" t="s">
        <v>521</v>
      </c>
      <c r="G335" s="17">
        <v>17356744020</v>
      </c>
      <c r="H335" s="17" t="s">
        <v>35</v>
      </c>
      <c r="I335" s="17">
        <v>18909659267</v>
      </c>
      <c r="J335" s="17" t="s">
        <v>20</v>
      </c>
      <c r="K335" s="17" t="s">
        <v>346</v>
      </c>
      <c r="L335" s="33"/>
      <c r="M335" s="71" t="s">
        <v>896</v>
      </c>
    </row>
    <row r="336" customHeight="1" spans="1:13">
      <c r="A336" s="33">
        <v>334</v>
      </c>
      <c r="B336" s="37" t="s">
        <v>14</v>
      </c>
      <c r="C336" s="37" t="s">
        <v>62</v>
      </c>
      <c r="D336" s="37" t="s">
        <v>992</v>
      </c>
      <c r="E336" s="37" t="s">
        <v>993</v>
      </c>
      <c r="F336" s="37" t="s">
        <v>994</v>
      </c>
      <c r="G336" s="37">
        <v>13721267594</v>
      </c>
      <c r="H336" s="37" t="s">
        <v>96</v>
      </c>
      <c r="I336" s="37">
        <v>15755207525</v>
      </c>
      <c r="J336" s="37" t="s">
        <v>20</v>
      </c>
      <c r="K336" s="37" t="s">
        <v>21</v>
      </c>
      <c r="L336" s="33"/>
      <c r="M336" s="71" t="s">
        <v>896</v>
      </c>
    </row>
    <row r="337" customHeight="1" spans="1:13">
      <c r="A337" s="33">
        <v>335</v>
      </c>
      <c r="B337" s="37" t="s">
        <v>14</v>
      </c>
      <c r="C337" s="37" t="s">
        <v>62</v>
      </c>
      <c r="D337" s="37" t="s">
        <v>995</v>
      </c>
      <c r="E337" s="37" t="s">
        <v>996</v>
      </c>
      <c r="F337" s="37" t="s">
        <v>997</v>
      </c>
      <c r="G337" s="37">
        <v>18705621486</v>
      </c>
      <c r="H337" s="37" t="s">
        <v>31</v>
      </c>
      <c r="I337" s="37">
        <v>13705527232</v>
      </c>
      <c r="J337" s="37" t="s">
        <v>20</v>
      </c>
      <c r="K337" s="37" t="s">
        <v>148</v>
      </c>
      <c r="L337" s="33"/>
      <c r="M337" s="71" t="s">
        <v>896</v>
      </c>
    </row>
    <row r="338" customHeight="1" spans="1:13">
      <c r="A338" s="33">
        <v>336</v>
      </c>
      <c r="B338" s="37" t="s">
        <v>14</v>
      </c>
      <c r="C338" s="37" t="s">
        <v>62</v>
      </c>
      <c r="D338" s="37" t="s">
        <v>998</v>
      </c>
      <c r="E338" s="37" t="s">
        <v>999</v>
      </c>
      <c r="F338" s="37" t="s">
        <v>1000</v>
      </c>
      <c r="G338" s="37">
        <v>17855402615</v>
      </c>
      <c r="H338" s="37" t="s">
        <v>31</v>
      </c>
      <c r="I338" s="37">
        <v>13705527232</v>
      </c>
      <c r="J338" s="37" t="s">
        <v>20</v>
      </c>
      <c r="K338" s="37" t="s">
        <v>148</v>
      </c>
      <c r="L338" s="37"/>
      <c r="M338" s="71" t="s">
        <v>896</v>
      </c>
    </row>
    <row r="339" customHeight="1" spans="1:13">
      <c r="A339" s="33">
        <v>337</v>
      </c>
      <c r="B339" s="37" t="s">
        <v>14</v>
      </c>
      <c r="C339" s="33" t="s">
        <v>62</v>
      </c>
      <c r="D339" s="37" t="s">
        <v>1001</v>
      </c>
      <c r="E339" s="37" t="s">
        <v>1002</v>
      </c>
      <c r="F339" s="37" t="s">
        <v>609</v>
      </c>
      <c r="G339" s="37">
        <v>18339866881</v>
      </c>
      <c r="H339" s="37" t="s">
        <v>48</v>
      </c>
      <c r="I339" s="37">
        <v>17705526627</v>
      </c>
      <c r="J339" s="37" t="s">
        <v>20</v>
      </c>
      <c r="K339" s="37" t="s">
        <v>21</v>
      </c>
      <c r="L339" s="33"/>
      <c r="M339" s="71" t="s">
        <v>896</v>
      </c>
    </row>
    <row r="340" customHeight="1" spans="1:13">
      <c r="A340" s="33">
        <v>338</v>
      </c>
      <c r="B340" s="37" t="s">
        <v>14</v>
      </c>
      <c r="C340" s="33" t="s">
        <v>1003</v>
      </c>
      <c r="D340" s="37" t="s">
        <v>1004</v>
      </c>
      <c r="E340" s="37" t="s">
        <v>1005</v>
      </c>
      <c r="F340" s="37" t="s">
        <v>271</v>
      </c>
      <c r="G340" s="37">
        <v>17754811043</v>
      </c>
      <c r="H340" s="37" t="s">
        <v>272</v>
      </c>
      <c r="I340" s="37"/>
      <c r="J340" s="37" t="s">
        <v>20</v>
      </c>
      <c r="K340" s="37" t="s">
        <v>273</v>
      </c>
      <c r="L340" s="33"/>
      <c r="M340" s="71" t="s">
        <v>896</v>
      </c>
    </row>
    <row r="341" customHeight="1" spans="1:13">
      <c r="A341" s="33">
        <v>339</v>
      </c>
      <c r="B341" s="17" t="s">
        <v>14</v>
      </c>
      <c r="C341" s="17" t="s">
        <v>83</v>
      </c>
      <c r="D341" s="17" t="s">
        <v>1006</v>
      </c>
      <c r="E341" s="17" t="s">
        <v>1007</v>
      </c>
      <c r="F341" s="17" t="s">
        <v>1008</v>
      </c>
      <c r="G341" s="17">
        <v>18056399672</v>
      </c>
      <c r="H341" s="17" t="s">
        <v>279</v>
      </c>
      <c r="I341" s="17">
        <v>18955289307</v>
      </c>
      <c r="J341" s="17" t="s">
        <v>20</v>
      </c>
      <c r="K341" s="17" t="s">
        <v>21</v>
      </c>
      <c r="L341" s="17"/>
      <c r="M341" s="71" t="s">
        <v>896</v>
      </c>
    </row>
    <row r="342" customHeight="1" spans="1:13">
      <c r="A342" s="33">
        <v>340</v>
      </c>
      <c r="B342" s="37" t="s">
        <v>14</v>
      </c>
      <c r="C342" s="33" t="s">
        <v>75</v>
      </c>
      <c r="D342" s="37" t="s">
        <v>1009</v>
      </c>
      <c r="E342" s="37" t="s">
        <v>1010</v>
      </c>
      <c r="F342" s="37" t="s">
        <v>1011</v>
      </c>
      <c r="G342" s="37">
        <v>19856258775</v>
      </c>
      <c r="H342" s="37" t="s">
        <v>1012</v>
      </c>
      <c r="I342" s="37">
        <v>18655295260</v>
      </c>
      <c r="J342" s="37" t="s">
        <v>20</v>
      </c>
      <c r="K342" s="17" t="s">
        <v>1013</v>
      </c>
      <c r="L342" s="33"/>
      <c r="M342" s="71" t="s">
        <v>896</v>
      </c>
    </row>
    <row r="343" customHeight="1" spans="1:13">
      <c r="A343" s="33">
        <v>341</v>
      </c>
      <c r="B343" s="37" t="s">
        <v>14</v>
      </c>
      <c r="C343" s="37" t="s">
        <v>83</v>
      </c>
      <c r="D343" s="37" t="s">
        <v>1014</v>
      </c>
      <c r="E343" s="37" t="s">
        <v>1015</v>
      </c>
      <c r="F343" s="37" t="s">
        <v>285</v>
      </c>
      <c r="G343" s="37">
        <v>13965625183</v>
      </c>
      <c r="H343" s="37" t="s">
        <v>70</v>
      </c>
      <c r="I343" s="37">
        <v>18955289307</v>
      </c>
      <c r="J343" s="37" t="s">
        <v>20</v>
      </c>
      <c r="K343" s="37" t="s">
        <v>21</v>
      </c>
      <c r="L343" s="33"/>
      <c r="M343" s="71" t="s">
        <v>896</v>
      </c>
    </row>
    <row r="344" customHeight="1" spans="1:13">
      <c r="A344" s="33">
        <v>342</v>
      </c>
      <c r="B344" s="37" t="s">
        <v>14</v>
      </c>
      <c r="C344" s="33" t="s">
        <v>1003</v>
      </c>
      <c r="D344" s="37" t="s">
        <v>1016</v>
      </c>
      <c r="E344" s="37" t="s">
        <v>1017</v>
      </c>
      <c r="F344" s="37" t="s">
        <v>1018</v>
      </c>
      <c r="G344" s="37">
        <v>15556890901</v>
      </c>
      <c r="H344" s="37"/>
      <c r="I344" s="37"/>
      <c r="J344" s="37" t="s">
        <v>20</v>
      </c>
      <c r="K344" s="37" t="s">
        <v>273</v>
      </c>
      <c r="L344" s="33"/>
      <c r="M344" s="71" t="s">
        <v>896</v>
      </c>
    </row>
    <row r="345" customHeight="1" spans="1:13">
      <c r="A345" s="33">
        <v>343</v>
      </c>
      <c r="B345" s="37" t="s">
        <v>14</v>
      </c>
      <c r="C345" s="37" t="s">
        <v>75</v>
      </c>
      <c r="D345" s="78" t="s">
        <v>1019</v>
      </c>
      <c r="E345" s="37" t="s">
        <v>1020</v>
      </c>
      <c r="F345" s="7" t="s">
        <v>311</v>
      </c>
      <c r="G345" s="7">
        <v>15249818599</v>
      </c>
      <c r="H345" s="41" t="s">
        <v>35</v>
      </c>
      <c r="I345" s="7">
        <v>18909659267</v>
      </c>
      <c r="J345" s="69" t="s">
        <v>20</v>
      </c>
      <c r="K345" s="74" t="s">
        <v>21</v>
      </c>
      <c r="L345" s="33"/>
      <c r="M345" s="71" t="s">
        <v>896</v>
      </c>
    </row>
    <row r="346" customHeight="1" spans="1:13">
      <c r="A346" s="33">
        <v>344</v>
      </c>
      <c r="B346" s="37" t="s">
        <v>14</v>
      </c>
      <c r="C346" s="37" t="s">
        <v>75</v>
      </c>
      <c r="D346" s="37" t="s">
        <v>1021</v>
      </c>
      <c r="E346" s="37" t="s">
        <v>1022</v>
      </c>
      <c r="F346" s="37" t="s">
        <v>1023</v>
      </c>
      <c r="G346" s="37">
        <v>17662638994</v>
      </c>
      <c r="H346" s="37" t="s">
        <v>48</v>
      </c>
      <c r="I346" s="37">
        <v>17705506627</v>
      </c>
      <c r="J346" s="37" t="s">
        <v>20</v>
      </c>
      <c r="K346" s="37" t="s">
        <v>49</v>
      </c>
      <c r="L346" s="33"/>
      <c r="M346" s="71" t="s">
        <v>896</v>
      </c>
    </row>
    <row r="347" customHeight="1" spans="1:13">
      <c r="A347" s="33">
        <v>345</v>
      </c>
      <c r="B347" s="37" t="s">
        <v>14</v>
      </c>
      <c r="C347" s="37" t="s">
        <v>75</v>
      </c>
      <c r="D347" s="37" t="s">
        <v>1024</v>
      </c>
      <c r="E347" s="37" t="s">
        <v>1025</v>
      </c>
      <c r="F347" s="37" t="s">
        <v>1026</v>
      </c>
      <c r="G347" s="37">
        <v>17662638994</v>
      </c>
      <c r="H347" s="37" t="s">
        <v>48</v>
      </c>
      <c r="I347" s="37">
        <v>17705506627</v>
      </c>
      <c r="J347" s="37" t="s">
        <v>20</v>
      </c>
      <c r="K347" s="37" t="s">
        <v>49</v>
      </c>
      <c r="L347" s="33"/>
      <c r="M347" s="71" t="s">
        <v>896</v>
      </c>
    </row>
    <row r="348" customHeight="1" spans="1:13">
      <c r="A348" s="33">
        <v>346</v>
      </c>
      <c r="B348" s="37" t="s">
        <v>14</v>
      </c>
      <c r="C348" s="37" t="s">
        <v>83</v>
      </c>
      <c r="D348" s="37" t="s">
        <v>1027</v>
      </c>
      <c r="E348" s="37" t="s">
        <v>1028</v>
      </c>
      <c r="F348" s="37" t="s">
        <v>430</v>
      </c>
      <c r="G348" s="37">
        <v>15605663885</v>
      </c>
      <c r="H348" s="37" t="s">
        <v>96</v>
      </c>
      <c r="I348" s="37">
        <v>15755207525</v>
      </c>
      <c r="J348" s="37" t="s">
        <v>20</v>
      </c>
      <c r="K348" s="37" t="s">
        <v>21</v>
      </c>
      <c r="L348" s="33"/>
      <c r="M348" s="71" t="s">
        <v>896</v>
      </c>
    </row>
    <row r="349" customHeight="1" spans="1:13">
      <c r="A349" s="33">
        <v>347</v>
      </c>
      <c r="B349" s="37" t="s">
        <v>14</v>
      </c>
      <c r="C349" s="37" t="s">
        <v>105</v>
      </c>
      <c r="D349" s="37" t="s">
        <v>1029</v>
      </c>
      <c r="E349" s="37" t="s">
        <v>1030</v>
      </c>
      <c r="F349" s="37" t="s">
        <v>1031</v>
      </c>
      <c r="G349" s="37">
        <v>13695514584</v>
      </c>
      <c r="H349" s="37"/>
      <c r="I349" s="37"/>
      <c r="J349" s="37" t="s">
        <v>20</v>
      </c>
      <c r="K349" s="37" t="s">
        <v>148</v>
      </c>
      <c r="L349" s="33"/>
      <c r="M349" s="71" t="s">
        <v>896</v>
      </c>
    </row>
    <row r="350" customHeight="1" spans="1:13">
      <c r="A350" s="33">
        <v>348</v>
      </c>
      <c r="B350" s="37" t="s">
        <v>14</v>
      </c>
      <c r="C350" s="33" t="s">
        <v>1003</v>
      </c>
      <c r="D350" s="37" t="s">
        <v>1032</v>
      </c>
      <c r="E350" s="37" t="s">
        <v>1033</v>
      </c>
      <c r="F350" s="37" t="s">
        <v>1034</v>
      </c>
      <c r="G350" s="37">
        <v>17375240017</v>
      </c>
      <c r="H350" s="37"/>
      <c r="I350" s="37"/>
      <c r="J350" s="37" t="s">
        <v>20</v>
      </c>
      <c r="K350" s="37" t="s">
        <v>273</v>
      </c>
      <c r="L350" s="33"/>
      <c r="M350" s="71" t="s">
        <v>896</v>
      </c>
    </row>
    <row r="351" customHeight="1" spans="1:13">
      <c r="A351" s="33">
        <v>349</v>
      </c>
      <c r="B351" s="37" t="s">
        <v>14</v>
      </c>
      <c r="C351" s="78" t="s">
        <v>75</v>
      </c>
      <c r="D351" s="78" t="s">
        <v>1035</v>
      </c>
      <c r="E351" s="78" t="s">
        <v>1036</v>
      </c>
      <c r="F351" s="213" t="s">
        <v>676</v>
      </c>
      <c r="G351" s="213">
        <v>18326925780</v>
      </c>
      <c r="H351" s="213" t="s">
        <v>61</v>
      </c>
      <c r="I351" s="213">
        <v>18255261705</v>
      </c>
      <c r="J351" s="213" t="s">
        <v>20</v>
      </c>
      <c r="K351" s="213" t="s">
        <v>453</v>
      </c>
      <c r="L351" s="33"/>
      <c r="M351" s="71" t="s">
        <v>896</v>
      </c>
    </row>
    <row r="352" customHeight="1" spans="1:13">
      <c r="A352" s="33">
        <v>350</v>
      </c>
      <c r="B352" s="37" t="s">
        <v>14</v>
      </c>
      <c r="C352" s="78" t="s">
        <v>75</v>
      </c>
      <c r="D352" s="78" t="s">
        <v>1037</v>
      </c>
      <c r="E352" s="78" t="s">
        <v>1038</v>
      </c>
      <c r="F352" s="213" t="s">
        <v>681</v>
      </c>
      <c r="G352" s="213">
        <v>18326925780</v>
      </c>
      <c r="H352" s="213" t="s">
        <v>61</v>
      </c>
      <c r="I352" s="213">
        <v>18255261705</v>
      </c>
      <c r="J352" s="213" t="s">
        <v>20</v>
      </c>
      <c r="K352" s="213" t="s">
        <v>453</v>
      </c>
      <c r="L352" s="33"/>
      <c r="M352" s="71" t="s">
        <v>896</v>
      </c>
    </row>
    <row r="353" customHeight="1" spans="1:13">
      <c r="A353" s="33">
        <v>351</v>
      </c>
      <c r="B353" s="37" t="s">
        <v>14</v>
      </c>
      <c r="C353" s="33" t="s">
        <v>75</v>
      </c>
      <c r="D353" s="37" t="s">
        <v>1039</v>
      </c>
      <c r="E353" s="37" t="s">
        <v>1040</v>
      </c>
      <c r="F353" s="37" t="s">
        <v>1041</v>
      </c>
      <c r="G353" s="37">
        <v>13966407430</v>
      </c>
      <c r="H353" s="37" t="s">
        <v>31</v>
      </c>
      <c r="I353" s="37">
        <v>13705527232</v>
      </c>
      <c r="J353" s="37" t="s">
        <v>20</v>
      </c>
      <c r="K353" s="37" t="s">
        <v>148</v>
      </c>
      <c r="L353" s="33"/>
      <c r="M353" s="71" t="s">
        <v>896</v>
      </c>
    </row>
    <row r="354" customHeight="1" spans="1:13">
      <c r="A354" s="33">
        <v>352</v>
      </c>
      <c r="B354" s="37" t="s">
        <v>14</v>
      </c>
      <c r="C354" s="37" t="s">
        <v>75</v>
      </c>
      <c r="D354" s="37" t="s">
        <v>1042</v>
      </c>
      <c r="E354" s="37" t="s">
        <v>1043</v>
      </c>
      <c r="F354" s="37" t="s">
        <v>1044</v>
      </c>
      <c r="G354" s="37">
        <v>13635548466</v>
      </c>
      <c r="H354" s="37" t="s">
        <v>66</v>
      </c>
      <c r="I354" s="37">
        <v>13805527034</v>
      </c>
      <c r="J354" s="37" t="s">
        <v>20</v>
      </c>
      <c r="K354" s="37" t="s">
        <v>21</v>
      </c>
      <c r="L354" s="33"/>
      <c r="M354" s="71" t="s">
        <v>896</v>
      </c>
    </row>
    <row r="355" customHeight="1" spans="1:13">
      <c r="A355" s="33">
        <v>353</v>
      </c>
      <c r="B355" s="37" t="s">
        <v>14</v>
      </c>
      <c r="C355" s="33" t="s">
        <v>75</v>
      </c>
      <c r="D355" s="33" t="s">
        <v>1045</v>
      </c>
      <c r="E355" s="33" t="s">
        <v>1046</v>
      </c>
      <c r="F355" s="33" t="s">
        <v>1047</v>
      </c>
      <c r="G355" s="33">
        <v>17697003518</v>
      </c>
      <c r="H355" s="33" t="s">
        <v>1048</v>
      </c>
      <c r="I355" s="33">
        <v>13865081213</v>
      </c>
      <c r="J355" s="33" t="s">
        <v>20</v>
      </c>
      <c r="K355" s="33" t="s">
        <v>148</v>
      </c>
      <c r="L355" s="37"/>
      <c r="M355" s="71" t="s">
        <v>896</v>
      </c>
    </row>
    <row r="356" customHeight="1" spans="1:13">
      <c r="A356" s="33">
        <v>354</v>
      </c>
      <c r="B356" s="37" t="s">
        <v>14</v>
      </c>
      <c r="C356" s="37" t="s">
        <v>75</v>
      </c>
      <c r="D356" s="37" t="s">
        <v>1049</v>
      </c>
      <c r="E356" s="33" t="s">
        <v>97</v>
      </c>
      <c r="F356" s="37" t="s">
        <v>1050</v>
      </c>
      <c r="G356" s="37">
        <v>19856264669</v>
      </c>
      <c r="H356" s="37" t="s">
        <v>31</v>
      </c>
      <c r="I356" s="37">
        <v>13705527233</v>
      </c>
      <c r="J356" s="37" t="s">
        <v>20</v>
      </c>
      <c r="K356" s="37" t="s">
        <v>148</v>
      </c>
      <c r="L356" s="37"/>
      <c r="M356" s="71" t="s">
        <v>896</v>
      </c>
    </row>
    <row r="357" customHeight="1" spans="1:13">
      <c r="A357" s="33">
        <v>355</v>
      </c>
      <c r="B357" s="37" t="s">
        <v>14</v>
      </c>
      <c r="C357" s="7" t="s">
        <v>75</v>
      </c>
      <c r="D357" s="7" t="s">
        <v>1051</v>
      </c>
      <c r="E357" s="7" t="s">
        <v>1052</v>
      </c>
      <c r="F357" s="7" t="s">
        <v>480</v>
      </c>
      <c r="G357" s="7">
        <v>18256227212</v>
      </c>
      <c r="H357" s="41" t="s">
        <v>828</v>
      </c>
      <c r="I357" s="7">
        <v>15055277616</v>
      </c>
      <c r="J357" s="69" t="s">
        <v>20</v>
      </c>
      <c r="K357" s="74" t="s">
        <v>21</v>
      </c>
      <c r="L357" s="33"/>
      <c r="M357" s="71" t="s">
        <v>896</v>
      </c>
    </row>
    <row r="358" customHeight="1" spans="1:13">
      <c r="A358" s="33">
        <v>356</v>
      </c>
      <c r="B358" s="37" t="s">
        <v>14</v>
      </c>
      <c r="C358" s="37" t="s">
        <v>83</v>
      </c>
      <c r="D358" s="37" t="s">
        <v>1053</v>
      </c>
      <c r="E358" s="37" t="s">
        <v>1054</v>
      </c>
      <c r="F358" s="37" t="s">
        <v>1055</v>
      </c>
      <c r="G358" s="37">
        <v>18712122903</v>
      </c>
      <c r="H358" s="37" t="s">
        <v>219</v>
      </c>
      <c r="I358" s="37">
        <v>18355273097</v>
      </c>
      <c r="J358" s="37" t="s">
        <v>20</v>
      </c>
      <c r="K358" s="37" t="s">
        <v>21</v>
      </c>
      <c r="L358" s="33"/>
      <c r="M358" s="71" t="s">
        <v>896</v>
      </c>
    </row>
    <row r="359" customHeight="1" spans="1:13">
      <c r="A359" s="33">
        <v>357</v>
      </c>
      <c r="B359" s="37" t="s">
        <v>14</v>
      </c>
      <c r="C359" s="33" t="s">
        <v>1056</v>
      </c>
      <c r="D359" s="37" t="s">
        <v>1057</v>
      </c>
      <c r="E359" s="37" t="s">
        <v>1058</v>
      </c>
      <c r="F359" s="37" t="s">
        <v>1059</v>
      </c>
      <c r="G359" s="37">
        <v>15703929803</v>
      </c>
      <c r="H359" s="37"/>
      <c r="I359" s="37"/>
      <c r="J359" s="37" t="s">
        <v>20</v>
      </c>
      <c r="K359" s="37" t="s">
        <v>273</v>
      </c>
      <c r="L359" s="33"/>
      <c r="M359" s="71" t="s">
        <v>896</v>
      </c>
    </row>
    <row r="360" customHeight="1" spans="1:13">
      <c r="A360" s="33">
        <v>358</v>
      </c>
      <c r="B360" s="37" t="s">
        <v>14</v>
      </c>
      <c r="C360" s="33" t="s">
        <v>75</v>
      </c>
      <c r="D360" s="37" t="s">
        <v>1060</v>
      </c>
      <c r="E360" s="37" t="s">
        <v>1061</v>
      </c>
      <c r="F360" s="37" t="s">
        <v>1062</v>
      </c>
      <c r="G360" s="37">
        <v>15855200740</v>
      </c>
      <c r="H360" s="37" t="s">
        <v>35</v>
      </c>
      <c r="I360" s="37">
        <v>18909659267</v>
      </c>
      <c r="J360" s="37" t="s">
        <v>20</v>
      </c>
      <c r="K360" s="37" t="s">
        <v>21</v>
      </c>
      <c r="L360" s="33"/>
      <c r="M360" s="71" t="s">
        <v>896</v>
      </c>
    </row>
    <row r="361" customHeight="1" spans="1:13">
      <c r="A361" s="33">
        <v>359</v>
      </c>
      <c r="B361" s="37" t="s">
        <v>14</v>
      </c>
      <c r="C361" s="33" t="s">
        <v>243</v>
      </c>
      <c r="D361" s="37" t="s">
        <v>1063</v>
      </c>
      <c r="E361" s="37" t="s">
        <v>1064</v>
      </c>
      <c r="F361" s="37" t="s">
        <v>472</v>
      </c>
      <c r="G361" s="37">
        <v>18856959563</v>
      </c>
      <c r="H361" s="37" t="s">
        <v>70</v>
      </c>
      <c r="I361" s="37">
        <v>15955233784</v>
      </c>
      <c r="J361" s="37" t="s">
        <v>20</v>
      </c>
      <c r="K361" s="37" t="s">
        <v>49</v>
      </c>
      <c r="L361" s="33"/>
      <c r="M361" s="71" t="s">
        <v>896</v>
      </c>
    </row>
    <row r="362" customHeight="1" spans="1:13">
      <c r="A362" s="33">
        <v>360</v>
      </c>
      <c r="B362" s="37" t="s">
        <v>14</v>
      </c>
      <c r="C362" s="37" t="s">
        <v>75</v>
      </c>
      <c r="D362" s="37" t="s">
        <v>1065</v>
      </c>
      <c r="E362" s="37" t="s">
        <v>1066</v>
      </c>
      <c r="F362" s="37" t="s">
        <v>1067</v>
      </c>
      <c r="G362" s="37" t="s">
        <v>1068</v>
      </c>
      <c r="H362" s="37"/>
      <c r="I362" s="37"/>
      <c r="J362" s="37" t="s">
        <v>20</v>
      </c>
      <c r="K362" s="37" t="s">
        <v>1069</v>
      </c>
      <c r="L362" s="33"/>
      <c r="M362" s="71" t="s">
        <v>896</v>
      </c>
    </row>
    <row r="363" customHeight="1" spans="1:13">
      <c r="A363" s="33">
        <v>361</v>
      </c>
      <c r="B363" s="37" t="s">
        <v>14</v>
      </c>
      <c r="C363" s="37" t="s">
        <v>75</v>
      </c>
      <c r="D363" s="37" t="s">
        <v>1070</v>
      </c>
      <c r="E363" s="37" t="s">
        <v>1071</v>
      </c>
      <c r="F363" s="37" t="s">
        <v>1072</v>
      </c>
      <c r="G363" s="37">
        <v>17375268995</v>
      </c>
      <c r="H363" s="37" t="s">
        <v>1073</v>
      </c>
      <c r="I363" s="37">
        <v>18725223080</v>
      </c>
      <c r="J363" s="37" t="s">
        <v>20</v>
      </c>
      <c r="K363" s="37" t="s">
        <v>21</v>
      </c>
      <c r="L363" s="37"/>
      <c r="M363" s="71" t="s">
        <v>896</v>
      </c>
    </row>
    <row r="364" customHeight="1" spans="1:13">
      <c r="A364" s="33">
        <v>362</v>
      </c>
      <c r="B364" s="37" t="s">
        <v>14</v>
      </c>
      <c r="C364" s="37" t="s">
        <v>83</v>
      </c>
      <c r="D364" s="37" t="s">
        <v>1074</v>
      </c>
      <c r="E364" s="37" t="s">
        <v>1075</v>
      </c>
      <c r="F364" s="37" t="s">
        <v>1076</v>
      </c>
      <c r="G364" s="37">
        <v>18965320318</v>
      </c>
      <c r="H364" s="37" t="s">
        <v>298</v>
      </c>
      <c r="I364" s="37">
        <v>18355281018</v>
      </c>
      <c r="J364" s="37" t="s">
        <v>20</v>
      </c>
      <c r="K364" s="37" t="s">
        <v>21</v>
      </c>
      <c r="L364" s="33"/>
      <c r="M364" s="71" t="s">
        <v>896</v>
      </c>
    </row>
    <row r="365" customHeight="1" spans="1:13">
      <c r="A365" s="33">
        <v>363</v>
      </c>
      <c r="B365" s="37" t="s">
        <v>14</v>
      </c>
      <c r="C365" s="37" t="s">
        <v>75</v>
      </c>
      <c r="D365" s="37" t="s">
        <v>1077</v>
      </c>
      <c r="E365" s="37" t="s">
        <v>1078</v>
      </c>
      <c r="F365" s="37" t="s">
        <v>1079</v>
      </c>
      <c r="G365" s="37">
        <v>15655872563</v>
      </c>
      <c r="H365" s="37" t="s">
        <v>26</v>
      </c>
      <c r="I365" s="37">
        <v>13705521617</v>
      </c>
      <c r="J365" s="37" t="s">
        <v>20</v>
      </c>
      <c r="K365" s="37" t="s">
        <v>21</v>
      </c>
      <c r="L365" s="33"/>
      <c r="M365" s="71" t="s">
        <v>896</v>
      </c>
    </row>
    <row r="366" customHeight="1" spans="1:13">
      <c r="A366" s="33">
        <v>364</v>
      </c>
      <c r="B366" s="37" t="s">
        <v>14</v>
      </c>
      <c r="C366" s="37" t="s">
        <v>75</v>
      </c>
      <c r="D366" s="37" t="s">
        <v>1080</v>
      </c>
      <c r="E366" s="37" t="s">
        <v>1081</v>
      </c>
      <c r="F366" s="37" t="s">
        <v>1082</v>
      </c>
      <c r="G366" s="37">
        <v>16655259400</v>
      </c>
      <c r="H366" s="37" t="s">
        <v>228</v>
      </c>
      <c r="I366" s="37">
        <v>15655217697</v>
      </c>
      <c r="J366" s="37" t="s">
        <v>20</v>
      </c>
      <c r="K366" s="37" t="s">
        <v>148</v>
      </c>
      <c r="L366" s="33"/>
      <c r="M366" s="71" t="s">
        <v>896</v>
      </c>
    </row>
    <row r="367" customHeight="1" spans="1:13">
      <c r="A367" s="33">
        <v>365</v>
      </c>
      <c r="B367" s="37" t="s">
        <v>14</v>
      </c>
      <c r="C367" s="33" t="s">
        <v>97</v>
      </c>
      <c r="D367" s="37" t="s">
        <v>1083</v>
      </c>
      <c r="E367" s="37" t="s">
        <v>1084</v>
      </c>
      <c r="F367" s="37" t="s">
        <v>858</v>
      </c>
      <c r="G367" s="37">
        <v>18712623927</v>
      </c>
      <c r="H367" s="37" t="s">
        <v>40</v>
      </c>
      <c r="I367" s="37">
        <v>15055629088</v>
      </c>
      <c r="J367" s="37" t="s">
        <v>859</v>
      </c>
      <c r="K367" s="37" t="s">
        <v>21</v>
      </c>
      <c r="L367" s="33"/>
      <c r="M367" s="71" t="s">
        <v>896</v>
      </c>
    </row>
    <row r="368" customHeight="1" spans="1:13">
      <c r="A368" s="33">
        <v>366</v>
      </c>
      <c r="B368" s="37" t="s">
        <v>14</v>
      </c>
      <c r="C368" s="37" t="s">
        <v>83</v>
      </c>
      <c r="D368" s="37" t="s">
        <v>1085</v>
      </c>
      <c r="E368" s="37" t="s">
        <v>1086</v>
      </c>
      <c r="F368" s="37" t="s">
        <v>1087</v>
      </c>
      <c r="G368" s="37">
        <v>18860453084</v>
      </c>
      <c r="H368" s="37" t="s">
        <v>219</v>
      </c>
      <c r="I368" s="37">
        <v>18355273097</v>
      </c>
      <c r="J368" s="37" t="s">
        <v>20</v>
      </c>
      <c r="K368" s="37" t="s">
        <v>21</v>
      </c>
      <c r="L368" s="33"/>
      <c r="M368" s="71" t="s">
        <v>896</v>
      </c>
    </row>
    <row r="369" customHeight="1" spans="1:13">
      <c r="A369" s="33">
        <v>367</v>
      </c>
      <c r="B369" s="37" t="s">
        <v>14</v>
      </c>
      <c r="C369" s="37" t="s">
        <v>83</v>
      </c>
      <c r="D369" s="37" t="s">
        <v>1088</v>
      </c>
      <c r="E369" s="37" t="s">
        <v>1089</v>
      </c>
      <c r="F369" s="37" t="s">
        <v>1090</v>
      </c>
      <c r="G369" s="37">
        <v>13721267594</v>
      </c>
      <c r="H369" s="37" t="s">
        <v>96</v>
      </c>
      <c r="I369" s="37">
        <v>15755207525</v>
      </c>
      <c r="J369" s="37" t="s">
        <v>20</v>
      </c>
      <c r="K369" s="37" t="s">
        <v>21</v>
      </c>
      <c r="L369" s="33"/>
      <c r="M369" s="71" t="s">
        <v>896</v>
      </c>
    </row>
    <row r="370" customHeight="1" spans="1:13">
      <c r="A370" s="33">
        <v>368</v>
      </c>
      <c r="B370" s="219" t="s">
        <v>14</v>
      </c>
      <c r="C370" s="219" t="s">
        <v>75</v>
      </c>
      <c r="D370" s="219" t="s">
        <v>1091</v>
      </c>
      <c r="E370" s="219" t="s">
        <v>1092</v>
      </c>
      <c r="F370" s="219" t="s">
        <v>1093</v>
      </c>
      <c r="G370" s="219">
        <v>19942687916</v>
      </c>
      <c r="H370" s="219"/>
      <c r="I370" s="219"/>
      <c r="J370" s="219" t="s">
        <v>20</v>
      </c>
      <c r="K370" s="219" t="s">
        <v>21</v>
      </c>
      <c r="L370" s="33"/>
      <c r="M370" s="71" t="s">
        <v>896</v>
      </c>
    </row>
    <row r="371" customHeight="1" spans="1:13">
      <c r="A371" s="33">
        <v>369</v>
      </c>
      <c r="B371" s="37" t="s">
        <v>14</v>
      </c>
      <c r="C371" s="37" t="s">
        <v>75</v>
      </c>
      <c r="D371" s="37" t="s">
        <v>1094</v>
      </c>
      <c r="E371" s="37" t="s">
        <v>1095</v>
      </c>
      <c r="F371" s="37" t="s">
        <v>383</v>
      </c>
      <c r="G371" s="37">
        <v>18336496063</v>
      </c>
      <c r="H371" s="37" t="s">
        <v>19</v>
      </c>
      <c r="I371" s="37">
        <v>15755205968</v>
      </c>
      <c r="J371" s="37" t="s">
        <v>20</v>
      </c>
      <c r="K371" s="37" t="s">
        <v>21</v>
      </c>
      <c r="L371" s="33"/>
      <c r="M371" s="71" t="s">
        <v>896</v>
      </c>
    </row>
    <row r="372" customHeight="1" spans="1:13">
      <c r="A372" s="33">
        <v>370</v>
      </c>
      <c r="B372" s="37" t="s">
        <v>14</v>
      </c>
      <c r="C372" s="37" t="s">
        <v>75</v>
      </c>
      <c r="D372" s="37" t="s">
        <v>1096</v>
      </c>
      <c r="E372" s="37" t="s">
        <v>1097</v>
      </c>
      <c r="F372" s="37" t="s">
        <v>104</v>
      </c>
      <c r="G372" s="37">
        <v>13275572733</v>
      </c>
      <c r="H372" s="37" t="s">
        <v>101</v>
      </c>
      <c r="I372" s="37">
        <v>15955235092</v>
      </c>
      <c r="J372" s="37" t="s">
        <v>20</v>
      </c>
      <c r="K372" s="37" t="s">
        <v>21</v>
      </c>
      <c r="L372" s="33"/>
      <c r="M372" s="71" t="s">
        <v>896</v>
      </c>
    </row>
    <row r="373" customHeight="1" spans="1:13">
      <c r="A373" s="33">
        <v>371</v>
      </c>
      <c r="B373" s="37" t="s">
        <v>14</v>
      </c>
      <c r="C373" s="17" t="s">
        <v>75</v>
      </c>
      <c r="D373" s="17" t="s">
        <v>1098</v>
      </c>
      <c r="E373" s="17" t="s">
        <v>1099</v>
      </c>
      <c r="F373" s="17" t="s">
        <v>1100</v>
      </c>
      <c r="G373" s="17">
        <v>15395479058</v>
      </c>
      <c r="H373" s="17" t="s">
        <v>228</v>
      </c>
      <c r="I373" s="17" t="s">
        <v>229</v>
      </c>
      <c r="J373" s="17" t="s">
        <v>20</v>
      </c>
      <c r="K373" s="17" t="s">
        <v>133</v>
      </c>
      <c r="L373" s="33"/>
      <c r="M373" s="71" t="s">
        <v>896</v>
      </c>
    </row>
    <row r="374" customHeight="1" spans="1:13">
      <c r="A374" s="33">
        <v>372</v>
      </c>
      <c r="B374" s="37" t="s">
        <v>14</v>
      </c>
      <c r="C374" s="36" t="s">
        <v>75</v>
      </c>
      <c r="D374" s="76" t="s">
        <v>1101</v>
      </c>
      <c r="E374" s="36" t="s">
        <v>1102</v>
      </c>
      <c r="F374" s="37" t="s">
        <v>1103</v>
      </c>
      <c r="G374" s="37" t="s">
        <v>1104</v>
      </c>
      <c r="H374" s="37"/>
      <c r="I374" s="37"/>
      <c r="J374" s="37" t="s">
        <v>20</v>
      </c>
      <c r="K374" s="37" t="s">
        <v>21</v>
      </c>
      <c r="L374" s="33"/>
      <c r="M374" s="71" t="s">
        <v>896</v>
      </c>
    </row>
    <row r="375" customHeight="1" spans="1:13">
      <c r="A375" s="33">
        <v>373</v>
      </c>
      <c r="B375" s="37" t="s">
        <v>14</v>
      </c>
      <c r="C375" s="37" t="s">
        <v>83</v>
      </c>
      <c r="D375" s="37" t="s">
        <v>1105</v>
      </c>
      <c r="E375" s="132" t="s">
        <v>1106</v>
      </c>
      <c r="F375" s="37" t="s">
        <v>754</v>
      </c>
      <c r="G375" s="37">
        <v>15555011635</v>
      </c>
      <c r="H375" s="37" t="s">
        <v>40</v>
      </c>
      <c r="I375" s="37">
        <v>15055639092</v>
      </c>
      <c r="J375" s="37" t="s">
        <v>20</v>
      </c>
      <c r="K375" s="37" t="s">
        <v>21</v>
      </c>
      <c r="L375" s="33"/>
      <c r="M375" s="71" t="s">
        <v>896</v>
      </c>
    </row>
    <row r="376" customHeight="1" spans="1:13">
      <c r="A376" s="33">
        <v>374</v>
      </c>
      <c r="B376" s="37" t="s">
        <v>14</v>
      </c>
      <c r="C376" s="37" t="s">
        <v>120</v>
      </c>
      <c r="D376" s="37" t="s">
        <v>1107</v>
      </c>
      <c r="E376" s="37" t="s">
        <v>1108</v>
      </c>
      <c r="F376" s="37" t="s">
        <v>282</v>
      </c>
      <c r="G376" s="37">
        <v>18236896733</v>
      </c>
      <c r="H376" s="37" t="s">
        <v>141</v>
      </c>
      <c r="I376" s="37">
        <v>15223419357</v>
      </c>
      <c r="J376" s="37" t="s">
        <v>20</v>
      </c>
      <c r="K376" s="37" t="s">
        <v>21</v>
      </c>
      <c r="L376" s="33"/>
      <c r="M376" s="71" t="s">
        <v>896</v>
      </c>
    </row>
    <row r="377" customHeight="1" spans="1:13">
      <c r="A377" s="33">
        <v>375</v>
      </c>
      <c r="B377" s="37" t="s">
        <v>14</v>
      </c>
      <c r="C377" s="37" t="s">
        <v>120</v>
      </c>
      <c r="D377" s="37" t="s">
        <v>1109</v>
      </c>
      <c r="E377" s="37" t="s">
        <v>1110</v>
      </c>
      <c r="F377" s="37" t="s">
        <v>282</v>
      </c>
      <c r="G377" s="37">
        <v>18236896733</v>
      </c>
      <c r="H377" s="37" t="s">
        <v>141</v>
      </c>
      <c r="I377" s="37">
        <v>15223419357</v>
      </c>
      <c r="J377" s="37" t="s">
        <v>20</v>
      </c>
      <c r="K377" s="37" t="s">
        <v>21</v>
      </c>
      <c r="L377" s="33"/>
      <c r="M377" s="71" t="s">
        <v>896</v>
      </c>
    </row>
    <row r="378" customHeight="1" spans="1:13">
      <c r="A378" s="33">
        <v>376</v>
      </c>
      <c r="B378" s="37" t="s">
        <v>14</v>
      </c>
      <c r="C378" s="37" t="s">
        <v>120</v>
      </c>
      <c r="D378" s="37" t="s">
        <v>1111</v>
      </c>
      <c r="E378" s="37" t="s">
        <v>1112</v>
      </c>
      <c r="F378" s="37" t="s">
        <v>1113</v>
      </c>
      <c r="G378" s="37">
        <v>15655133092</v>
      </c>
      <c r="H378" s="37" t="s">
        <v>48</v>
      </c>
      <c r="I378" s="37">
        <v>17705526627</v>
      </c>
      <c r="J378" s="37" t="s">
        <v>20</v>
      </c>
      <c r="K378" s="37" t="s">
        <v>21</v>
      </c>
      <c r="L378" s="33"/>
      <c r="M378" s="71" t="s">
        <v>896</v>
      </c>
    </row>
    <row r="379" customHeight="1" spans="1:13">
      <c r="A379" s="33">
        <v>377</v>
      </c>
      <c r="B379" s="37" t="s">
        <v>14</v>
      </c>
      <c r="C379" s="37" t="s">
        <v>120</v>
      </c>
      <c r="D379" s="37" t="s">
        <v>1114</v>
      </c>
      <c r="E379" s="37" t="s">
        <v>1115</v>
      </c>
      <c r="F379" s="37" t="s">
        <v>39</v>
      </c>
      <c r="G379" s="37">
        <v>15755251586</v>
      </c>
      <c r="H379" s="37" t="s">
        <v>40</v>
      </c>
      <c r="I379" s="37">
        <v>15055629086</v>
      </c>
      <c r="J379" s="37" t="s">
        <v>20</v>
      </c>
      <c r="K379" s="37" t="s">
        <v>21</v>
      </c>
      <c r="L379" s="33"/>
      <c r="M379" s="71" t="s">
        <v>896</v>
      </c>
    </row>
    <row r="380" customHeight="1" spans="1:13">
      <c r="A380" s="33">
        <v>378</v>
      </c>
      <c r="B380" s="37" t="s">
        <v>14</v>
      </c>
      <c r="C380" s="217" t="s">
        <v>126</v>
      </c>
      <c r="D380" s="78" t="s">
        <v>1116</v>
      </c>
      <c r="E380" s="78" t="s">
        <v>1117</v>
      </c>
      <c r="F380" s="213" t="s">
        <v>681</v>
      </c>
      <c r="G380" s="213">
        <v>18326925780</v>
      </c>
      <c r="H380" s="213" t="s">
        <v>61</v>
      </c>
      <c r="I380" s="213">
        <v>18255261705</v>
      </c>
      <c r="J380" s="213" t="s">
        <v>20</v>
      </c>
      <c r="K380" s="213" t="s">
        <v>453</v>
      </c>
      <c r="L380" s="33"/>
      <c r="M380" s="71" t="s">
        <v>896</v>
      </c>
    </row>
    <row r="381" customHeight="1" spans="1:13">
      <c r="A381" s="33">
        <v>379</v>
      </c>
      <c r="B381" s="37" t="s">
        <v>14</v>
      </c>
      <c r="C381" s="45" t="s">
        <v>126</v>
      </c>
      <c r="D381" s="37" t="s">
        <v>1118</v>
      </c>
      <c r="E381" s="208" t="s">
        <v>1119</v>
      </c>
      <c r="F381" s="37" t="s">
        <v>1120</v>
      </c>
      <c r="G381" s="37">
        <v>18155282957</v>
      </c>
      <c r="H381" s="37" t="s">
        <v>35</v>
      </c>
      <c r="I381" s="45">
        <v>18909659267</v>
      </c>
      <c r="J381" s="37" t="s">
        <v>20</v>
      </c>
      <c r="K381" s="37" t="s">
        <v>21</v>
      </c>
      <c r="L381" s="33"/>
      <c r="M381" s="71" t="s">
        <v>896</v>
      </c>
    </row>
    <row r="382" customHeight="1" spans="1:13">
      <c r="A382" s="33">
        <v>380</v>
      </c>
      <c r="B382" s="17" t="s">
        <v>14</v>
      </c>
      <c r="C382" s="17" t="s">
        <v>578</v>
      </c>
      <c r="D382" s="17" t="s">
        <v>1121</v>
      </c>
      <c r="E382" s="17" t="s">
        <v>1122</v>
      </c>
      <c r="F382" s="17" t="s">
        <v>1123</v>
      </c>
      <c r="G382" s="17">
        <v>15345668836</v>
      </c>
      <c r="H382" s="17" t="s">
        <v>31</v>
      </c>
      <c r="I382" s="17"/>
      <c r="J382" s="17" t="s">
        <v>20</v>
      </c>
      <c r="K382" s="17" t="s">
        <v>148</v>
      </c>
      <c r="L382" s="33"/>
      <c r="M382" s="71" t="s">
        <v>896</v>
      </c>
    </row>
    <row r="383" customHeight="1" spans="1:13">
      <c r="A383" s="33">
        <v>381</v>
      </c>
      <c r="B383" s="37" t="s">
        <v>14</v>
      </c>
      <c r="C383" s="37" t="s">
        <v>120</v>
      </c>
      <c r="D383" s="37" t="s">
        <v>1124</v>
      </c>
      <c r="E383" s="37" t="s">
        <v>1125</v>
      </c>
      <c r="F383" s="37" t="s">
        <v>1126</v>
      </c>
      <c r="G383" s="37">
        <v>17756838925</v>
      </c>
      <c r="H383" s="37" t="s">
        <v>96</v>
      </c>
      <c r="I383" s="37">
        <v>15755207525</v>
      </c>
      <c r="J383" s="37" t="s">
        <v>20</v>
      </c>
      <c r="K383" s="37" t="s">
        <v>49</v>
      </c>
      <c r="L383" s="33"/>
      <c r="M383" s="71" t="s">
        <v>896</v>
      </c>
    </row>
    <row r="384" customHeight="1" spans="1:13">
      <c r="A384" s="33">
        <v>382</v>
      </c>
      <c r="B384" s="37" t="s">
        <v>14</v>
      </c>
      <c r="C384" s="33" t="s">
        <v>126</v>
      </c>
      <c r="D384" s="33" t="s">
        <v>1127</v>
      </c>
      <c r="E384" s="33" t="s">
        <v>1128</v>
      </c>
      <c r="F384" s="33" t="s">
        <v>1129</v>
      </c>
      <c r="G384" s="33">
        <v>15856179605</v>
      </c>
      <c r="H384" s="33" t="s">
        <v>228</v>
      </c>
      <c r="I384" s="33">
        <v>15655217697</v>
      </c>
      <c r="J384" s="33" t="s">
        <v>20</v>
      </c>
      <c r="K384" s="33" t="s">
        <v>148</v>
      </c>
      <c r="L384" s="33"/>
      <c r="M384" s="71" t="s">
        <v>896</v>
      </c>
    </row>
    <row r="385" customHeight="1" spans="1:13">
      <c r="A385" s="33">
        <v>383</v>
      </c>
      <c r="B385" s="37" t="s">
        <v>14</v>
      </c>
      <c r="C385" s="213" t="s">
        <v>594</v>
      </c>
      <c r="D385" s="213" t="s">
        <v>1130</v>
      </c>
      <c r="E385" s="213" t="s">
        <v>1131</v>
      </c>
      <c r="F385" s="213" t="s">
        <v>597</v>
      </c>
      <c r="G385" s="213">
        <v>19856268503</v>
      </c>
      <c r="H385" s="213" t="s">
        <v>327</v>
      </c>
      <c r="I385" s="213">
        <v>13675692708</v>
      </c>
      <c r="J385" s="213" t="s">
        <v>20</v>
      </c>
      <c r="K385" s="213" t="s">
        <v>453</v>
      </c>
      <c r="L385" s="33"/>
      <c r="M385" s="71" t="s">
        <v>896</v>
      </c>
    </row>
    <row r="386" customHeight="1" spans="1:13">
      <c r="A386" s="33">
        <v>384</v>
      </c>
      <c r="B386" s="37" t="s">
        <v>14</v>
      </c>
      <c r="C386" s="33" t="s">
        <v>120</v>
      </c>
      <c r="D386" s="33" t="s">
        <v>1132</v>
      </c>
      <c r="E386" s="33" t="s">
        <v>1133</v>
      </c>
      <c r="F386" s="33" t="s">
        <v>356</v>
      </c>
      <c r="G386" s="33">
        <v>16655253550</v>
      </c>
      <c r="H386" s="33" t="s">
        <v>31</v>
      </c>
      <c r="I386" s="33">
        <v>13705527232</v>
      </c>
      <c r="J386" s="33" t="s">
        <v>20</v>
      </c>
      <c r="K386" s="33" t="s">
        <v>148</v>
      </c>
      <c r="L386" s="33"/>
      <c r="M386" s="71" t="s">
        <v>896</v>
      </c>
    </row>
    <row r="387" customHeight="1" spans="1:13">
      <c r="A387" s="33">
        <v>385</v>
      </c>
      <c r="B387" s="33" t="s">
        <v>14</v>
      </c>
      <c r="C387" s="33" t="s">
        <v>120</v>
      </c>
      <c r="D387" s="33" t="s">
        <v>1134</v>
      </c>
      <c r="E387" s="33" t="s">
        <v>1135</v>
      </c>
      <c r="F387" s="33" t="s">
        <v>577</v>
      </c>
      <c r="G387" s="33">
        <v>13155121675</v>
      </c>
      <c r="H387" s="37" t="s">
        <v>96</v>
      </c>
      <c r="I387" s="37">
        <v>15755207526</v>
      </c>
      <c r="J387" s="37" t="s">
        <v>20</v>
      </c>
      <c r="K387" s="37" t="s">
        <v>21</v>
      </c>
      <c r="L387" s="33"/>
      <c r="M387" s="71" t="s">
        <v>896</v>
      </c>
    </row>
    <row r="388" customHeight="1" spans="1:13">
      <c r="A388" s="33">
        <v>386</v>
      </c>
      <c r="B388" s="37" t="s">
        <v>14</v>
      </c>
      <c r="C388" s="37" t="s">
        <v>120</v>
      </c>
      <c r="D388" s="37" t="s">
        <v>1136</v>
      </c>
      <c r="E388" s="37" t="s">
        <v>1137</v>
      </c>
      <c r="F388" s="37" t="s">
        <v>524</v>
      </c>
      <c r="G388" s="37">
        <v>18255277279</v>
      </c>
      <c r="H388" s="37" t="s">
        <v>96</v>
      </c>
      <c r="I388" s="37">
        <v>15755207525</v>
      </c>
      <c r="J388" s="37" t="s">
        <v>20</v>
      </c>
      <c r="K388" s="37" t="s">
        <v>21</v>
      </c>
      <c r="L388" s="33"/>
      <c r="M388" s="71" t="s">
        <v>896</v>
      </c>
    </row>
    <row r="389" customHeight="1" spans="1:13">
      <c r="A389" s="33">
        <v>387</v>
      </c>
      <c r="B389" s="37" t="s">
        <v>14</v>
      </c>
      <c r="C389" s="37" t="s">
        <v>126</v>
      </c>
      <c r="D389" s="37" t="s">
        <v>1138</v>
      </c>
      <c r="E389" s="37" t="s">
        <v>1139</v>
      </c>
      <c r="F389" s="37" t="s">
        <v>92</v>
      </c>
      <c r="G389" s="37">
        <v>18256125718</v>
      </c>
      <c r="H389" s="37" t="s">
        <v>26</v>
      </c>
      <c r="I389" s="37">
        <v>13705521617</v>
      </c>
      <c r="J389" s="37" t="s">
        <v>20</v>
      </c>
      <c r="K389" s="37" t="s">
        <v>21</v>
      </c>
      <c r="L389" s="33"/>
      <c r="M389" s="71" t="s">
        <v>896</v>
      </c>
    </row>
    <row r="390" customHeight="1" spans="1:13">
      <c r="A390" s="33">
        <v>388</v>
      </c>
      <c r="B390" s="37" t="s">
        <v>14</v>
      </c>
      <c r="C390" s="33" t="s">
        <v>120</v>
      </c>
      <c r="D390" s="37" t="s">
        <v>1140</v>
      </c>
      <c r="E390" s="37" t="s">
        <v>1141</v>
      </c>
      <c r="F390" s="37" t="s">
        <v>527</v>
      </c>
      <c r="G390" s="37">
        <v>13956370082</v>
      </c>
      <c r="H390" s="37" t="s">
        <v>31</v>
      </c>
      <c r="I390" s="37">
        <v>13705527232</v>
      </c>
      <c r="J390" s="37" t="s">
        <v>20</v>
      </c>
      <c r="K390" s="37" t="s">
        <v>346</v>
      </c>
      <c r="L390" s="33"/>
      <c r="M390" s="71" t="s">
        <v>896</v>
      </c>
    </row>
    <row r="391" customHeight="1" spans="1:13">
      <c r="A391" s="33">
        <v>389</v>
      </c>
      <c r="B391" s="37" t="s">
        <v>14</v>
      </c>
      <c r="C391" s="37" t="s">
        <v>126</v>
      </c>
      <c r="D391" s="37" t="s">
        <v>1142</v>
      </c>
      <c r="E391" s="37" t="s">
        <v>1143</v>
      </c>
      <c r="F391" s="37" t="s">
        <v>1144</v>
      </c>
      <c r="G391" s="37">
        <v>16609153966</v>
      </c>
      <c r="H391" s="37" t="s">
        <v>1048</v>
      </c>
      <c r="I391" s="37">
        <v>13865081213</v>
      </c>
      <c r="J391" s="37" t="s">
        <v>20</v>
      </c>
      <c r="K391" s="37" t="s">
        <v>148</v>
      </c>
      <c r="L391" s="33"/>
      <c r="M391" s="71" t="s">
        <v>896</v>
      </c>
    </row>
    <row r="392" customHeight="1" spans="1:13">
      <c r="A392" s="33">
        <v>390</v>
      </c>
      <c r="B392" s="37" t="s">
        <v>14</v>
      </c>
      <c r="C392" s="37" t="s">
        <v>126</v>
      </c>
      <c r="D392" s="37" t="s">
        <v>1145</v>
      </c>
      <c r="E392" s="37" t="s">
        <v>1146</v>
      </c>
      <c r="F392" s="37" t="s">
        <v>1147</v>
      </c>
      <c r="G392" s="37">
        <v>15705667628</v>
      </c>
      <c r="H392" s="37" t="s">
        <v>31</v>
      </c>
      <c r="I392" s="37">
        <v>13705527232</v>
      </c>
      <c r="J392" s="37" t="s">
        <v>20</v>
      </c>
      <c r="K392" s="37" t="s">
        <v>133</v>
      </c>
      <c r="L392" s="37"/>
      <c r="M392" s="71" t="s">
        <v>896</v>
      </c>
    </row>
    <row r="393" customHeight="1" spans="1:13">
      <c r="A393" s="33">
        <v>391</v>
      </c>
      <c r="B393" s="37" t="s">
        <v>14</v>
      </c>
      <c r="C393" s="37" t="s">
        <v>120</v>
      </c>
      <c r="D393" s="37" t="s">
        <v>1148</v>
      </c>
      <c r="E393" s="37" t="s">
        <v>1149</v>
      </c>
      <c r="F393" s="37" t="s">
        <v>394</v>
      </c>
      <c r="G393" s="37">
        <v>15312390612</v>
      </c>
      <c r="H393" s="37" t="s">
        <v>66</v>
      </c>
      <c r="I393" s="37">
        <v>13805527029</v>
      </c>
      <c r="J393" s="37" t="s">
        <v>20</v>
      </c>
      <c r="K393" s="37" t="s">
        <v>21</v>
      </c>
      <c r="L393" s="37"/>
      <c r="M393" s="71" t="s">
        <v>896</v>
      </c>
    </row>
    <row r="394" customHeight="1" spans="1:13">
      <c r="A394" s="33">
        <v>392</v>
      </c>
      <c r="B394" s="37" t="s">
        <v>14</v>
      </c>
      <c r="C394" s="37" t="s">
        <v>137</v>
      </c>
      <c r="D394" s="37" t="s">
        <v>1150</v>
      </c>
      <c r="E394" s="37" t="s">
        <v>1151</v>
      </c>
      <c r="F394" s="37" t="s">
        <v>1152</v>
      </c>
      <c r="G394" s="37">
        <v>18815607524</v>
      </c>
      <c r="H394" s="37"/>
      <c r="I394" s="72"/>
      <c r="J394" s="37" t="s">
        <v>20</v>
      </c>
      <c r="K394" s="37" t="s">
        <v>1153</v>
      </c>
      <c r="L394" s="37"/>
      <c r="M394" s="71" t="s">
        <v>896</v>
      </c>
    </row>
    <row r="395" customHeight="1" spans="1:13">
      <c r="A395" s="33">
        <v>393</v>
      </c>
      <c r="B395" s="37" t="s">
        <v>14</v>
      </c>
      <c r="C395" s="33" t="s">
        <v>1154</v>
      </c>
      <c r="D395" s="37" t="s">
        <v>1155</v>
      </c>
      <c r="E395" s="37" t="s">
        <v>1156</v>
      </c>
      <c r="F395" s="37" t="s">
        <v>1157</v>
      </c>
      <c r="G395" s="37">
        <v>17754811043</v>
      </c>
      <c r="H395" s="37" t="s">
        <v>272</v>
      </c>
      <c r="I395" s="37"/>
      <c r="J395" s="37" t="s">
        <v>20</v>
      </c>
      <c r="K395" s="37" t="s">
        <v>273</v>
      </c>
      <c r="L395" s="33"/>
      <c r="M395" s="71" t="s">
        <v>896</v>
      </c>
    </row>
    <row r="396" customHeight="1" spans="1:13">
      <c r="A396" s="33">
        <v>394</v>
      </c>
      <c r="B396" s="37" t="s">
        <v>14</v>
      </c>
      <c r="C396" s="37" t="s">
        <v>137</v>
      </c>
      <c r="D396" s="37" t="s">
        <v>1158</v>
      </c>
      <c r="E396" s="37" t="s">
        <v>1159</v>
      </c>
      <c r="F396" s="37" t="s">
        <v>288</v>
      </c>
      <c r="G396" s="37">
        <v>17681031091</v>
      </c>
      <c r="H396" s="37" t="s">
        <v>70</v>
      </c>
      <c r="I396" s="37">
        <v>18955289307</v>
      </c>
      <c r="J396" s="37" t="s">
        <v>20</v>
      </c>
      <c r="K396" s="37" t="s">
        <v>21</v>
      </c>
      <c r="L396" s="33"/>
      <c r="M396" s="71" t="s">
        <v>896</v>
      </c>
    </row>
    <row r="397" customHeight="1" spans="1:13">
      <c r="A397" s="33">
        <v>395</v>
      </c>
      <c r="B397" s="37" t="s">
        <v>14</v>
      </c>
      <c r="C397" s="37" t="s">
        <v>137</v>
      </c>
      <c r="D397" s="37" t="s">
        <v>1160</v>
      </c>
      <c r="E397" s="37" t="s">
        <v>1161</v>
      </c>
      <c r="F397" s="37" t="s">
        <v>18</v>
      </c>
      <c r="G397" s="37">
        <v>15556141011</v>
      </c>
      <c r="H397" s="37" t="s">
        <v>19</v>
      </c>
      <c r="I397" s="37">
        <v>15755205968</v>
      </c>
      <c r="J397" s="37" t="s">
        <v>20</v>
      </c>
      <c r="K397" s="37" t="s">
        <v>21</v>
      </c>
      <c r="L397" s="33"/>
      <c r="M397" s="71" t="s">
        <v>896</v>
      </c>
    </row>
    <row r="398" customHeight="1" spans="1:13">
      <c r="A398" s="33">
        <v>396</v>
      </c>
      <c r="B398" s="37" t="s">
        <v>14</v>
      </c>
      <c r="C398" s="37" t="s">
        <v>137</v>
      </c>
      <c r="D398" s="37" t="s">
        <v>1162</v>
      </c>
      <c r="E398" s="37" t="s">
        <v>1163</v>
      </c>
      <c r="F398" s="37" t="s">
        <v>1164</v>
      </c>
      <c r="G398" s="37">
        <v>19810753352</v>
      </c>
      <c r="H398" s="37" t="s">
        <v>1165</v>
      </c>
      <c r="I398" s="37">
        <v>18155791908</v>
      </c>
      <c r="J398" s="37" t="s">
        <v>20</v>
      </c>
      <c r="K398" s="37" t="s">
        <v>148</v>
      </c>
      <c r="L398" s="37"/>
      <c r="M398" s="71" t="s">
        <v>896</v>
      </c>
    </row>
    <row r="399" customHeight="1" spans="1:13">
      <c r="A399" s="33">
        <v>397</v>
      </c>
      <c r="B399" s="37" t="s">
        <v>14</v>
      </c>
      <c r="C399" s="213" t="s">
        <v>137</v>
      </c>
      <c r="D399" s="78" t="s">
        <v>1166</v>
      </c>
      <c r="E399" s="78" t="s">
        <v>1167</v>
      </c>
      <c r="F399" s="213" t="s">
        <v>452</v>
      </c>
      <c r="G399" s="213">
        <v>18326925780</v>
      </c>
      <c r="H399" s="213" t="s">
        <v>61</v>
      </c>
      <c r="I399" s="213">
        <v>18255261705</v>
      </c>
      <c r="J399" s="213" t="s">
        <v>20</v>
      </c>
      <c r="K399" s="213" t="s">
        <v>453</v>
      </c>
      <c r="L399" s="33"/>
      <c r="M399" s="71" t="s">
        <v>896</v>
      </c>
    </row>
    <row r="400" customHeight="1" spans="1:13">
      <c r="A400" s="33">
        <v>398</v>
      </c>
      <c r="B400" s="17" t="s">
        <v>14</v>
      </c>
      <c r="C400" s="17" t="s">
        <v>137</v>
      </c>
      <c r="D400" s="17" t="s">
        <v>1168</v>
      </c>
      <c r="E400" s="17" t="s">
        <v>1169</v>
      </c>
      <c r="F400" s="17" t="s">
        <v>577</v>
      </c>
      <c r="G400" s="17">
        <v>13155121675</v>
      </c>
      <c r="H400" s="17" t="s">
        <v>96</v>
      </c>
      <c r="I400" s="17">
        <v>15755207525</v>
      </c>
      <c r="J400" s="17" t="s">
        <v>20</v>
      </c>
      <c r="K400" s="17" t="s">
        <v>21</v>
      </c>
      <c r="L400" s="33"/>
      <c r="M400" s="71" t="s">
        <v>896</v>
      </c>
    </row>
    <row r="401" customHeight="1" spans="1:13">
      <c r="A401" s="33">
        <v>399</v>
      </c>
      <c r="B401" s="37" t="s">
        <v>14</v>
      </c>
      <c r="C401" s="213" t="s">
        <v>137</v>
      </c>
      <c r="D401" s="78" t="s">
        <v>1170</v>
      </c>
      <c r="E401" s="78" t="s">
        <v>1171</v>
      </c>
      <c r="F401" s="213" t="s">
        <v>681</v>
      </c>
      <c r="G401" s="213">
        <v>18326925780</v>
      </c>
      <c r="H401" s="213" t="s">
        <v>61</v>
      </c>
      <c r="I401" s="213">
        <v>18255261705</v>
      </c>
      <c r="J401" s="213" t="s">
        <v>20</v>
      </c>
      <c r="K401" s="213" t="s">
        <v>453</v>
      </c>
      <c r="L401" s="33"/>
      <c r="M401" s="71" t="s">
        <v>896</v>
      </c>
    </row>
    <row r="402" customHeight="1" spans="1:13">
      <c r="A402" s="33">
        <v>400</v>
      </c>
      <c r="B402" s="37" t="s">
        <v>14</v>
      </c>
      <c r="C402" s="37" t="s">
        <v>137</v>
      </c>
      <c r="D402" s="37" t="s">
        <v>1172</v>
      </c>
      <c r="E402" s="37" t="s">
        <v>1173</v>
      </c>
      <c r="F402" s="37" t="s">
        <v>566</v>
      </c>
      <c r="G402" s="37">
        <v>15605616096</v>
      </c>
      <c r="H402" s="37"/>
      <c r="I402" s="37"/>
      <c r="J402" s="37" t="s">
        <v>20</v>
      </c>
      <c r="K402" s="37" t="s">
        <v>21</v>
      </c>
      <c r="L402" s="33"/>
      <c r="M402" s="71" t="s">
        <v>896</v>
      </c>
    </row>
    <row r="403" customHeight="1" spans="1:13">
      <c r="A403" s="33">
        <v>401</v>
      </c>
      <c r="B403" s="37" t="s">
        <v>14</v>
      </c>
      <c r="C403" s="37" t="s">
        <v>137</v>
      </c>
      <c r="D403" s="37" t="s">
        <v>1174</v>
      </c>
      <c r="E403" s="37" t="s">
        <v>1175</v>
      </c>
      <c r="F403" s="37" t="s">
        <v>291</v>
      </c>
      <c r="G403" s="37">
        <v>17681031091</v>
      </c>
      <c r="H403" s="37" t="s">
        <v>70</v>
      </c>
      <c r="I403" s="37">
        <v>18955289307</v>
      </c>
      <c r="J403" s="37" t="s">
        <v>20</v>
      </c>
      <c r="K403" s="37" t="s">
        <v>21</v>
      </c>
      <c r="L403" s="33"/>
      <c r="M403" s="71" t="s">
        <v>896</v>
      </c>
    </row>
    <row r="404" customHeight="1" spans="1:13">
      <c r="A404" s="33">
        <v>402</v>
      </c>
      <c r="B404" s="37" t="s">
        <v>14</v>
      </c>
      <c r="C404" s="37" t="s">
        <v>137</v>
      </c>
      <c r="D404" s="37" t="s">
        <v>1176</v>
      </c>
      <c r="E404" s="37" t="s">
        <v>1177</v>
      </c>
      <c r="F404" s="37" t="s">
        <v>1178</v>
      </c>
      <c r="G404" s="37">
        <v>18326721944</v>
      </c>
      <c r="H404" s="37" t="s">
        <v>31</v>
      </c>
      <c r="I404" s="37">
        <v>13705527232</v>
      </c>
      <c r="J404" s="37" t="s">
        <v>20</v>
      </c>
      <c r="K404" s="37" t="s">
        <v>148</v>
      </c>
      <c r="L404" s="37"/>
      <c r="M404" s="71" t="s">
        <v>896</v>
      </c>
    </row>
    <row r="405" customHeight="1" spans="1:13">
      <c r="A405" s="33">
        <v>403</v>
      </c>
      <c r="B405" s="37" t="s">
        <v>14</v>
      </c>
      <c r="C405" s="37" t="s">
        <v>137</v>
      </c>
      <c r="D405" s="37" t="s">
        <v>1179</v>
      </c>
      <c r="E405" s="37" t="s">
        <v>1180</v>
      </c>
      <c r="F405" s="37" t="s">
        <v>291</v>
      </c>
      <c r="G405" s="37">
        <v>17681031091</v>
      </c>
      <c r="H405" s="37" t="s">
        <v>70</v>
      </c>
      <c r="I405" s="37">
        <v>18955289307</v>
      </c>
      <c r="J405" s="37" t="s">
        <v>20</v>
      </c>
      <c r="K405" s="37" t="s">
        <v>21</v>
      </c>
      <c r="L405" s="33"/>
      <c r="M405" s="71" t="s">
        <v>896</v>
      </c>
    </row>
    <row r="406" customHeight="1" spans="1:13">
      <c r="A406" s="33">
        <v>404</v>
      </c>
      <c r="B406" s="37" t="s">
        <v>14</v>
      </c>
      <c r="C406" s="37" t="s">
        <v>137</v>
      </c>
      <c r="D406" s="37" t="s">
        <v>1181</v>
      </c>
      <c r="E406" s="37" t="s">
        <v>1182</v>
      </c>
      <c r="F406" s="37" t="s">
        <v>684</v>
      </c>
      <c r="G406" s="37">
        <v>13956657686</v>
      </c>
      <c r="H406" s="37" t="s">
        <v>101</v>
      </c>
      <c r="I406" s="37">
        <v>15955235092</v>
      </c>
      <c r="J406" s="37" t="s">
        <v>20</v>
      </c>
      <c r="K406" s="37" t="s">
        <v>148</v>
      </c>
      <c r="L406" s="37"/>
      <c r="M406" s="71" t="s">
        <v>896</v>
      </c>
    </row>
    <row r="407" customHeight="1" spans="1:13">
      <c r="A407" s="33">
        <v>405</v>
      </c>
      <c r="B407" s="37" t="s">
        <v>14</v>
      </c>
      <c r="C407" s="37" t="s">
        <v>137</v>
      </c>
      <c r="D407" s="37" t="s">
        <v>1183</v>
      </c>
      <c r="E407" s="37" t="s">
        <v>1184</v>
      </c>
      <c r="F407" s="37" t="s">
        <v>1185</v>
      </c>
      <c r="G407" s="37">
        <v>12956300524</v>
      </c>
      <c r="H407" s="37" t="s">
        <v>101</v>
      </c>
      <c r="I407" s="37">
        <v>15955235092</v>
      </c>
      <c r="J407" s="37" t="s">
        <v>1186</v>
      </c>
      <c r="K407" s="37" t="s">
        <v>148</v>
      </c>
      <c r="L407" s="33"/>
      <c r="M407" s="71" t="s">
        <v>896</v>
      </c>
    </row>
    <row r="408" customHeight="1" spans="1:13">
      <c r="A408" s="33">
        <v>406</v>
      </c>
      <c r="B408" s="37" t="s">
        <v>14</v>
      </c>
      <c r="C408" s="37" t="s">
        <v>137</v>
      </c>
      <c r="D408" s="106" t="s">
        <v>1187</v>
      </c>
      <c r="E408" s="106" t="s">
        <v>1188</v>
      </c>
      <c r="F408" s="37" t="s">
        <v>1189</v>
      </c>
      <c r="G408" s="37">
        <v>15255379917</v>
      </c>
      <c r="H408" s="37" t="s">
        <v>1190</v>
      </c>
      <c r="I408" s="37">
        <v>13855229022</v>
      </c>
      <c r="J408" s="37" t="s">
        <v>20</v>
      </c>
      <c r="K408" s="37" t="s">
        <v>21</v>
      </c>
      <c r="L408" s="33"/>
      <c r="M408" s="71" t="s">
        <v>896</v>
      </c>
    </row>
    <row r="409" customHeight="1" spans="1:13">
      <c r="A409" s="33">
        <v>407</v>
      </c>
      <c r="B409" s="37" t="s">
        <v>14</v>
      </c>
      <c r="C409" s="37" t="s">
        <v>137</v>
      </c>
      <c r="D409" s="37" t="s">
        <v>1191</v>
      </c>
      <c r="E409" s="37" t="s">
        <v>1192</v>
      </c>
      <c r="F409" s="37" t="s">
        <v>1193</v>
      </c>
      <c r="G409" s="37">
        <v>19856258843</v>
      </c>
      <c r="H409" s="37" t="s">
        <v>19</v>
      </c>
      <c r="I409" s="37">
        <v>15755205968</v>
      </c>
      <c r="J409" s="37" t="s">
        <v>20</v>
      </c>
      <c r="K409" s="37" t="s">
        <v>21</v>
      </c>
      <c r="L409" s="33"/>
      <c r="M409" s="71" t="s">
        <v>896</v>
      </c>
    </row>
    <row r="410" customHeight="1" spans="1:13">
      <c r="A410" s="33">
        <v>408</v>
      </c>
      <c r="B410" s="37" t="s">
        <v>14</v>
      </c>
      <c r="C410" s="37" t="s">
        <v>137</v>
      </c>
      <c r="D410" s="37" t="s">
        <v>1194</v>
      </c>
      <c r="E410" s="37" t="s">
        <v>155</v>
      </c>
      <c r="F410" s="37" t="s">
        <v>430</v>
      </c>
      <c r="G410" s="37">
        <v>15605663885</v>
      </c>
      <c r="H410" s="37" t="s">
        <v>96</v>
      </c>
      <c r="I410" s="37">
        <v>15755207525</v>
      </c>
      <c r="J410" s="37" t="s">
        <v>20</v>
      </c>
      <c r="K410" s="37" t="s">
        <v>21</v>
      </c>
      <c r="L410" s="33"/>
      <c r="M410" s="71" t="s">
        <v>896</v>
      </c>
    </row>
    <row r="411" customHeight="1" spans="1:13">
      <c r="A411" s="33">
        <v>409</v>
      </c>
      <c r="B411" s="37" t="s">
        <v>14</v>
      </c>
      <c r="C411" s="37" t="s">
        <v>137</v>
      </c>
      <c r="D411" s="37" t="s">
        <v>1195</v>
      </c>
      <c r="E411" s="37" t="s">
        <v>1196</v>
      </c>
      <c r="F411" s="37" t="s">
        <v>1197</v>
      </c>
      <c r="G411" s="37">
        <v>15755863187</v>
      </c>
      <c r="H411" s="37" t="s">
        <v>219</v>
      </c>
      <c r="I411" s="37">
        <v>18355273097</v>
      </c>
      <c r="J411" s="37" t="s">
        <v>20</v>
      </c>
      <c r="K411" s="37" t="s">
        <v>21</v>
      </c>
      <c r="L411" s="33"/>
      <c r="M411" s="71" t="s">
        <v>896</v>
      </c>
    </row>
    <row r="412" customHeight="1" spans="1:13">
      <c r="A412" s="33">
        <v>410</v>
      </c>
      <c r="B412" s="37" t="s">
        <v>14</v>
      </c>
      <c r="C412" s="37" t="s">
        <v>137</v>
      </c>
      <c r="D412" s="37" t="s">
        <v>1198</v>
      </c>
      <c r="E412" s="37" t="s">
        <v>1199</v>
      </c>
      <c r="F412" s="37" t="s">
        <v>1067</v>
      </c>
      <c r="G412" s="37" t="s">
        <v>1068</v>
      </c>
      <c r="H412" s="37"/>
      <c r="I412" s="37"/>
      <c r="J412" s="37" t="s">
        <v>20</v>
      </c>
      <c r="K412" s="37" t="s">
        <v>1069</v>
      </c>
      <c r="L412" s="33"/>
      <c r="M412" s="71" t="s">
        <v>896</v>
      </c>
    </row>
    <row r="413" customHeight="1" spans="1:13">
      <c r="A413" s="33">
        <v>411</v>
      </c>
      <c r="B413" s="37" t="s">
        <v>14</v>
      </c>
      <c r="C413" s="33" t="s">
        <v>137</v>
      </c>
      <c r="D413" s="37" t="s">
        <v>1200</v>
      </c>
      <c r="E413" s="37" t="s">
        <v>1201</v>
      </c>
      <c r="F413" s="37" t="s">
        <v>1062</v>
      </c>
      <c r="G413" s="37">
        <v>15855200740</v>
      </c>
      <c r="H413" s="37" t="s">
        <v>35</v>
      </c>
      <c r="I413" s="37">
        <v>18909659267</v>
      </c>
      <c r="J413" s="37" t="s">
        <v>20</v>
      </c>
      <c r="K413" s="37" t="s">
        <v>21</v>
      </c>
      <c r="L413" s="33"/>
      <c r="M413" s="71" t="s">
        <v>896</v>
      </c>
    </row>
    <row r="414" customHeight="1" spans="1:13">
      <c r="A414" s="33">
        <v>412</v>
      </c>
      <c r="B414" s="37" t="s">
        <v>14</v>
      </c>
      <c r="C414" s="37" t="s">
        <v>137</v>
      </c>
      <c r="D414" s="37" t="s">
        <v>1202</v>
      </c>
      <c r="E414" s="37" t="s">
        <v>1203</v>
      </c>
      <c r="F414" s="37" t="s">
        <v>1204</v>
      </c>
      <c r="G414" s="37">
        <v>18355891704</v>
      </c>
      <c r="H414" s="37" t="s">
        <v>31</v>
      </c>
      <c r="I414" s="37">
        <v>13705527232</v>
      </c>
      <c r="J414" s="37" t="s">
        <v>20</v>
      </c>
      <c r="K414" s="37" t="s">
        <v>21</v>
      </c>
      <c r="L414" s="33"/>
      <c r="M414" s="71" t="s">
        <v>896</v>
      </c>
    </row>
    <row r="415" customHeight="1" spans="1:13">
      <c r="A415" s="33">
        <v>413</v>
      </c>
      <c r="B415" s="37" t="s">
        <v>14</v>
      </c>
      <c r="C415" s="37" t="s">
        <v>137</v>
      </c>
      <c r="D415" s="37" t="s">
        <v>1205</v>
      </c>
      <c r="E415" s="37" t="s">
        <v>1206</v>
      </c>
      <c r="F415" s="37" t="s">
        <v>1204</v>
      </c>
      <c r="G415" s="37">
        <v>18355891704</v>
      </c>
      <c r="H415" s="37" t="s">
        <v>31</v>
      </c>
      <c r="I415" s="37">
        <v>13705527232</v>
      </c>
      <c r="J415" s="37" t="s">
        <v>20</v>
      </c>
      <c r="K415" s="37" t="s">
        <v>21</v>
      </c>
      <c r="L415" s="33"/>
      <c r="M415" s="71" t="s">
        <v>896</v>
      </c>
    </row>
    <row r="416" customHeight="1" spans="1:13">
      <c r="A416" s="33">
        <v>414</v>
      </c>
      <c r="B416" s="37" t="s">
        <v>14</v>
      </c>
      <c r="C416" s="37" t="s">
        <v>137</v>
      </c>
      <c r="D416" s="37" t="s">
        <v>1207</v>
      </c>
      <c r="E416" s="37" t="s">
        <v>1208</v>
      </c>
      <c r="F416" s="37" t="s">
        <v>1209</v>
      </c>
      <c r="G416" s="37">
        <v>17681270301</v>
      </c>
      <c r="H416" s="37" t="s">
        <v>219</v>
      </c>
      <c r="I416" s="37">
        <v>18355273097</v>
      </c>
      <c r="J416" s="37" t="s">
        <v>20</v>
      </c>
      <c r="K416" s="37" t="s">
        <v>21</v>
      </c>
      <c r="L416" s="33"/>
      <c r="M416" s="71" t="s">
        <v>896</v>
      </c>
    </row>
    <row r="417" customHeight="1" spans="1:13">
      <c r="A417" s="33">
        <v>415</v>
      </c>
      <c r="B417" s="37" t="s">
        <v>14</v>
      </c>
      <c r="C417" s="37" t="s">
        <v>137</v>
      </c>
      <c r="D417" s="37" t="s">
        <v>1210</v>
      </c>
      <c r="E417" s="37" t="s">
        <v>1211</v>
      </c>
      <c r="F417" s="37" t="s">
        <v>1212</v>
      </c>
      <c r="G417" s="37">
        <v>15655872563</v>
      </c>
      <c r="H417" s="37" t="s">
        <v>26</v>
      </c>
      <c r="I417" s="37">
        <v>13705521617</v>
      </c>
      <c r="J417" s="37" t="s">
        <v>20</v>
      </c>
      <c r="K417" s="37" t="s">
        <v>21</v>
      </c>
      <c r="L417" s="33"/>
      <c r="M417" s="71" t="s">
        <v>896</v>
      </c>
    </row>
    <row r="418" customHeight="1" spans="1:13">
      <c r="A418" s="33">
        <v>416</v>
      </c>
      <c r="B418" s="37" t="s">
        <v>14</v>
      </c>
      <c r="C418" s="17" t="s">
        <v>137</v>
      </c>
      <c r="D418" s="17" t="s">
        <v>1213</v>
      </c>
      <c r="E418" s="17" t="s">
        <v>1214</v>
      </c>
      <c r="F418" s="17" t="s">
        <v>521</v>
      </c>
      <c r="G418" s="17">
        <v>17356744020</v>
      </c>
      <c r="H418" s="17" t="s">
        <v>35</v>
      </c>
      <c r="I418" s="17">
        <v>18909659267</v>
      </c>
      <c r="J418" s="17" t="s">
        <v>20</v>
      </c>
      <c r="K418" s="17" t="s">
        <v>346</v>
      </c>
      <c r="L418" s="33"/>
      <c r="M418" s="71" t="s">
        <v>896</v>
      </c>
    </row>
    <row r="419" customHeight="1" spans="1:13">
      <c r="A419" s="33">
        <v>417</v>
      </c>
      <c r="B419" s="37" t="s">
        <v>14</v>
      </c>
      <c r="C419" s="37" t="s">
        <v>155</v>
      </c>
      <c r="D419" s="37" t="s">
        <v>1215</v>
      </c>
      <c r="E419" s="37" t="s">
        <v>1216</v>
      </c>
      <c r="F419" s="37" t="s">
        <v>734</v>
      </c>
      <c r="G419" s="37">
        <v>18356295816</v>
      </c>
      <c r="H419" s="37" t="s">
        <v>61</v>
      </c>
      <c r="I419" s="37">
        <v>18255261705</v>
      </c>
      <c r="J419" s="37" t="s">
        <v>20</v>
      </c>
      <c r="K419" s="37" t="s">
        <v>21</v>
      </c>
      <c r="L419" s="33"/>
      <c r="M419" s="71" t="s">
        <v>896</v>
      </c>
    </row>
    <row r="420" customHeight="1" spans="1:13">
      <c r="A420" s="33">
        <v>418</v>
      </c>
      <c r="B420" s="37" t="s">
        <v>14</v>
      </c>
      <c r="C420" s="37" t="s">
        <v>137</v>
      </c>
      <c r="D420" s="37" t="s">
        <v>1217</v>
      </c>
      <c r="E420" s="37" t="s">
        <v>1218</v>
      </c>
      <c r="F420" s="37" t="s">
        <v>1219</v>
      </c>
      <c r="G420" s="37">
        <v>15256612009</v>
      </c>
      <c r="H420" s="37"/>
      <c r="I420" s="37"/>
      <c r="J420" s="37" t="s">
        <v>20</v>
      </c>
      <c r="K420" s="37" t="s">
        <v>21</v>
      </c>
      <c r="L420" s="33"/>
      <c r="M420" s="71" t="s">
        <v>896</v>
      </c>
    </row>
    <row r="421" customHeight="1" spans="1:13">
      <c r="A421" s="33">
        <v>419</v>
      </c>
      <c r="B421" s="37" t="s">
        <v>14</v>
      </c>
      <c r="C421" s="37" t="s">
        <v>137</v>
      </c>
      <c r="D421" s="37" t="s">
        <v>1220</v>
      </c>
      <c r="E421" s="37" t="s">
        <v>1221</v>
      </c>
      <c r="F421" s="37" t="s">
        <v>1222</v>
      </c>
      <c r="G421" s="37">
        <v>18326120726</v>
      </c>
      <c r="H421" s="37" t="s">
        <v>1223</v>
      </c>
      <c r="I421" s="37">
        <v>13966071085</v>
      </c>
      <c r="J421" s="37" t="s">
        <v>20</v>
      </c>
      <c r="K421" s="37" t="s">
        <v>21</v>
      </c>
      <c r="L421" s="33"/>
      <c r="M421" s="71" t="s">
        <v>896</v>
      </c>
    </row>
    <row r="422" customHeight="1" spans="1:13">
      <c r="A422" s="33">
        <v>420</v>
      </c>
      <c r="B422" s="37" t="s">
        <v>14</v>
      </c>
      <c r="C422" s="33" t="s">
        <v>137</v>
      </c>
      <c r="D422" s="37" t="s">
        <v>1224</v>
      </c>
      <c r="E422" s="37" t="s">
        <v>1225</v>
      </c>
      <c r="F422" s="37" t="s">
        <v>161</v>
      </c>
      <c r="G422" s="37">
        <v>18205631577</v>
      </c>
      <c r="H422" s="37" t="s">
        <v>31</v>
      </c>
      <c r="I422" s="37">
        <v>13705527232</v>
      </c>
      <c r="J422" s="37" t="s">
        <v>20</v>
      </c>
      <c r="K422" s="37" t="s">
        <v>21</v>
      </c>
      <c r="L422" s="33"/>
      <c r="M422" s="71" t="s">
        <v>896</v>
      </c>
    </row>
    <row r="423" customHeight="1" spans="1:13">
      <c r="A423" s="33">
        <v>421</v>
      </c>
      <c r="B423" s="37" t="s">
        <v>14</v>
      </c>
      <c r="C423" s="37" t="s">
        <v>137</v>
      </c>
      <c r="D423" s="37" t="s">
        <v>1226</v>
      </c>
      <c r="E423" s="37" t="s">
        <v>1227</v>
      </c>
      <c r="F423" s="37" t="s">
        <v>1222</v>
      </c>
      <c r="G423" s="37">
        <v>18326120726</v>
      </c>
      <c r="H423" s="37" t="s">
        <v>101</v>
      </c>
      <c r="I423" s="37">
        <v>15955235092</v>
      </c>
      <c r="J423" s="37" t="s">
        <v>20</v>
      </c>
      <c r="K423" s="37" t="s">
        <v>21</v>
      </c>
      <c r="L423" s="33"/>
      <c r="M423" s="71" t="s">
        <v>896</v>
      </c>
    </row>
    <row r="424" customHeight="1" spans="1:13">
      <c r="A424" s="33">
        <v>422</v>
      </c>
      <c r="B424" s="37" t="s">
        <v>14</v>
      </c>
      <c r="C424" s="33" t="s">
        <v>1228</v>
      </c>
      <c r="D424" s="37" t="s">
        <v>1229</v>
      </c>
      <c r="E424" s="37" t="s">
        <v>1230</v>
      </c>
      <c r="F424" s="37" t="s">
        <v>1231</v>
      </c>
      <c r="G424" s="37">
        <v>19166482636</v>
      </c>
      <c r="H424" s="37"/>
      <c r="I424" s="37"/>
      <c r="J424" s="37" t="s">
        <v>20</v>
      </c>
      <c r="K424" s="37" t="s">
        <v>148</v>
      </c>
      <c r="L424" s="33"/>
      <c r="M424" s="71" t="s">
        <v>896</v>
      </c>
    </row>
    <row r="425" customHeight="1" spans="1:13">
      <c r="A425" s="33">
        <v>423</v>
      </c>
      <c r="B425" s="37" t="s">
        <v>14</v>
      </c>
      <c r="C425" s="37" t="s">
        <v>137</v>
      </c>
      <c r="D425" s="37" t="s">
        <v>1232</v>
      </c>
      <c r="E425" s="37" t="s">
        <v>1233</v>
      </c>
      <c r="F425" s="37" t="s">
        <v>218</v>
      </c>
      <c r="G425" s="37">
        <v>17356201169</v>
      </c>
      <c r="H425" s="37" t="s">
        <v>219</v>
      </c>
      <c r="I425" s="37">
        <v>18355273097</v>
      </c>
      <c r="J425" s="37" t="s">
        <v>20</v>
      </c>
      <c r="K425" s="37" t="s">
        <v>21</v>
      </c>
      <c r="L425" s="33"/>
      <c r="M425" s="71" t="s">
        <v>896</v>
      </c>
    </row>
    <row r="426" customHeight="1" spans="1:13">
      <c r="A426" s="33">
        <v>424</v>
      </c>
      <c r="B426" s="37" t="s">
        <v>14</v>
      </c>
      <c r="C426" s="37" t="s">
        <v>137</v>
      </c>
      <c r="D426" s="37" t="s">
        <v>1234</v>
      </c>
      <c r="E426" s="37" t="s">
        <v>1235</v>
      </c>
      <c r="F426" s="37" t="s">
        <v>1236</v>
      </c>
      <c r="G426" s="37">
        <v>19810759165</v>
      </c>
      <c r="H426" s="37" t="s">
        <v>101</v>
      </c>
      <c r="I426" s="37">
        <v>15955235092</v>
      </c>
      <c r="J426" s="37" t="s">
        <v>20</v>
      </c>
      <c r="K426" s="37" t="s">
        <v>148</v>
      </c>
      <c r="L426" s="37"/>
      <c r="M426" s="71" t="s">
        <v>896</v>
      </c>
    </row>
    <row r="427" customHeight="1" spans="1:13">
      <c r="A427" s="33">
        <v>425</v>
      </c>
      <c r="B427" s="37" t="s">
        <v>14</v>
      </c>
      <c r="C427" s="33" t="s">
        <v>137</v>
      </c>
      <c r="D427" s="37" t="s">
        <v>1237</v>
      </c>
      <c r="E427" s="37" t="s">
        <v>155</v>
      </c>
      <c r="F427" s="37" t="s">
        <v>410</v>
      </c>
      <c r="G427" s="37" t="s">
        <v>411</v>
      </c>
      <c r="H427" s="37" t="s">
        <v>31</v>
      </c>
      <c r="I427" s="37">
        <v>13705527232</v>
      </c>
      <c r="J427" s="37" t="s">
        <v>20</v>
      </c>
      <c r="K427" s="37" t="s">
        <v>21</v>
      </c>
      <c r="L427" s="33"/>
      <c r="M427" s="71" t="s">
        <v>896</v>
      </c>
    </row>
    <row r="428" customHeight="1" spans="1:13">
      <c r="A428" s="33">
        <v>426</v>
      </c>
      <c r="B428" s="37" t="s">
        <v>14</v>
      </c>
      <c r="C428" s="33" t="s">
        <v>137</v>
      </c>
      <c r="D428" s="37" t="s">
        <v>1238</v>
      </c>
      <c r="E428" s="37" t="s">
        <v>1239</v>
      </c>
      <c r="F428" s="37" t="s">
        <v>945</v>
      </c>
      <c r="G428" s="37">
        <v>18255809008</v>
      </c>
      <c r="H428" s="37" t="s">
        <v>48</v>
      </c>
      <c r="I428" s="37">
        <v>17705526627</v>
      </c>
      <c r="J428" s="37" t="s">
        <v>20</v>
      </c>
      <c r="K428" s="37" t="s">
        <v>21</v>
      </c>
      <c r="L428" s="33"/>
      <c r="M428" s="71" t="s">
        <v>896</v>
      </c>
    </row>
    <row r="429" customHeight="1" spans="1:13">
      <c r="A429" s="33">
        <v>427</v>
      </c>
      <c r="B429" s="37" t="s">
        <v>14</v>
      </c>
      <c r="C429" s="33" t="s">
        <v>137</v>
      </c>
      <c r="D429" s="37" t="s">
        <v>1240</v>
      </c>
      <c r="E429" s="37" t="s">
        <v>1241</v>
      </c>
      <c r="F429" s="37" t="s">
        <v>161</v>
      </c>
      <c r="G429" s="37">
        <v>18205631577</v>
      </c>
      <c r="H429" s="37" t="s">
        <v>31</v>
      </c>
      <c r="I429" s="37">
        <v>13705527232</v>
      </c>
      <c r="J429" s="37" t="s">
        <v>20</v>
      </c>
      <c r="K429" s="37" t="s">
        <v>21</v>
      </c>
      <c r="L429" s="33"/>
      <c r="M429" s="71" t="s">
        <v>896</v>
      </c>
    </row>
    <row r="430" customHeight="1" spans="1:13">
      <c r="A430" s="33">
        <v>428</v>
      </c>
      <c r="B430" s="37" t="s">
        <v>14</v>
      </c>
      <c r="C430" s="37" t="s">
        <v>137</v>
      </c>
      <c r="D430" s="37" t="s">
        <v>1242</v>
      </c>
      <c r="E430" s="37" t="s">
        <v>1243</v>
      </c>
      <c r="F430" s="37" t="s">
        <v>606</v>
      </c>
      <c r="G430" s="37">
        <v>18465118530</v>
      </c>
      <c r="H430" s="37" t="s">
        <v>31</v>
      </c>
      <c r="I430" s="37">
        <v>13705527232</v>
      </c>
      <c r="J430" s="37" t="s">
        <v>20</v>
      </c>
      <c r="K430" s="37" t="s">
        <v>184</v>
      </c>
      <c r="L430" s="37"/>
      <c r="M430" s="71" t="s">
        <v>896</v>
      </c>
    </row>
    <row r="431" customHeight="1" spans="1:13">
      <c r="A431" s="33">
        <v>429</v>
      </c>
      <c r="B431" s="37" t="s">
        <v>14</v>
      </c>
      <c r="C431" s="37" t="s">
        <v>1244</v>
      </c>
      <c r="D431" s="37" t="s">
        <v>1245</v>
      </c>
      <c r="E431" s="37" t="s">
        <v>1246</v>
      </c>
      <c r="F431" s="37" t="s">
        <v>1247</v>
      </c>
      <c r="G431" s="37" t="s">
        <v>1248</v>
      </c>
      <c r="H431" s="37" t="s">
        <v>1249</v>
      </c>
      <c r="I431" s="37">
        <v>13805527028</v>
      </c>
      <c r="J431" s="37" t="s">
        <v>20</v>
      </c>
      <c r="K431" s="37" t="s">
        <v>21</v>
      </c>
      <c r="L431" s="33"/>
      <c r="M431" s="71" t="s">
        <v>896</v>
      </c>
    </row>
    <row r="432" customHeight="1" spans="1:13">
      <c r="A432" s="33">
        <v>430</v>
      </c>
      <c r="B432" s="37" t="s">
        <v>14</v>
      </c>
      <c r="C432" s="37" t="s">
        <v>137</v>
      </c>
      <c r="D432" s="37" t="s">
        <v>1250</v>
      </c>
      <c r="E432" s="37" t="s">
        <v>1251</v>
      </c>
      <c r="F432" s="37" t="s">
        <v>60</v>
      </c>
      <c r="G432" s="37">
        <v>15945025701</v>
      </c>
      <c r="H432" s="37" t="s">
        <v>61</v>
      </c>
      <c r="I432" s="37">
        <v>18255261705</v>
      </c>
      <c r="J432" s="37" t="s">
        <v>20</v>
      </c>
      <c r="K432" s="37" t="s">
        <v>21</v>
      </c>
      <c r="L432" s="33"/>
      <c r="M432" s="71" t="s">
        <v>896</v>
      </c>
    </row>
    <row r="433" customHeight="1" spans="1:13">
      <c r="A433" s="33">
        <v>431</v>
      </c>
      <c r="B433" s="37" t="s">
        <v>14</v>
      </c>
      <c r="C433" s="37" t="s">
        <v>137</v>
      </c>
      <c r="D433" s="37" t="s">
        <v>1252</v>
      </c>
      <c r="E433" s="37" t="s">
        <v>1253</v>
      </c>
      <c r="F433" s="37" t="s">
        <v>1254</v>
      </c>
      <c r="G433" s="37">
        <v>13788693735</v>
      </c>
      <c r="H433" s="37" t="s">
        <v>26</v>
      </c>
      <c r="I433" s="37">
        <v>13705521617</v>
      </c>
      <c r="J433" s="37" t="s">
        <v>20</v>
      </c>
      <c r="K433" s="37" t="s">
        <v>21</v>
      </c>
      <c r="L433" s="33"/>
      <c r="M433" s="71" t="s">
        <v>896</v>
      </c>
    </row>
    <row r="434" customHeight="1" spans="1:13">
      <c r="A434" s="33">
        <v>432</v>
      </c>
      <c r="B434" s="37" t="s">
        <v>14</v>
      </c>
      <c r="C434" s="37" t="s">
        <v>137</v>
      </c>
      <c r="D434" s="37" t="s">
        <v>1255</v>
      </c>
      <c r="E434" s="37" t="s">
        <v>1256</v>
      </c>
      <c r="F434" s="37" t="s">
        <v>394</v>
      </c>
      <c r="G434" s="37">
        <v>15312390614</v>
      </c>
      <c r="H434" s="37" t="s">
        <v>61</v>
      </c>
      <c r="I434" s="37">
        <v>18255261703</v>
      </c>
      <c r="J434" s="37" t="s">
        <v>20</v>
      </c>
      <c r="K434" s="37" t="s">
        <v>21</v>
      </c>
      <c r="L434" s="37"/>
      <c r="M434" s="71" t="s">
        <v>896</v>
      </c>
    </row>
    <row r="435" customHeight="1" spans="1:13">
      <c r="A435" s="33">
        <v>433</v>
      </c>
      <c r="B435" s="37" t="s">
        <v>14</v>
      </c>
      <c r="C435" s="17" t="s">
        <v>155</v>
      </c>
      <c r="D435" s="76" t="s">
        <v>1257</v>
      </c>
      <c r="E435" s="17" t="s">
        <v>1258</v>
      </c>
      <c r="F435" s="17" t="s">
        <v>1259</v>
      </c>
      <c r="G435" s="17">
        <v>13014981273</v>
      </c>
      <c r="H435" s="17" t="s">
        <v>66</v>
      </c>
      <c r="I435" s="17">
        <v>13805527028</v>
      </c>
      <c r="J435" s="17" t="s">
        <v>20</v>
      </c>
      <c r="K435" s="17" t="s">
        <v>21</v>
      </c>
      <c r="L435" s="33"/>
      <c r="M435" s="71" t="s">
        <v>896</v>
      </c>
    </row>
    <row r="436" customHeight="1" spans="1:13">
      <c r="A436" s="33">
        <v>434</v>
      </c>
      <c r="B436" s="37" t="s">
        <v>14</v>
      </c>
      <c r="C436" s="37" t="s">
        <v>137</v>
      </c>
      <c r="D436" s="37" t="s">
        <v>1260</v>
      </c>
      <c r="E436" s="37" t="s">
        <v>1261</v>
      </c>
      <c r="F436" s="37" t="s">
        <v>1262</v>
      </c>
      <c r="G436" s="37">
        <v>19855190859</v>
      </c>
      <c r="H436" s="37" t="s">
        <v>26</v>
      </c>
      <c r="I436" s="37">
        <v>13705521617</v>
      </c>
      <c r="J436" s="37" t="s">
        <v>20</v>
      </c>
      <c r="K436" s="37" t="s">
        <v>21</v>
      </c>
      <c r="L436" s="33"/>
      <c r="M436" s="71" t="s">
        <v>896</v>
      </c>
    </row>
    <row r="437" customHeight="1" spans="1:13">
      <c r="A437" s="33">
        <v>435</v>
      </c>
      <c r="B437" s="37" t="s">
        <v>14</v>
      </c>
      <c r="C437" s="37" t="s">
        <v>172</v>
      </c>
      <c r="D437" s="78" t="s">
        <v>1263</v>
      </c>
      <c r="E437" s="37" t="s">
        <v>1264</v>
      </c>
      <c r="F437" s="7" t="s">
        <v>311</v>
      </c>
      <c r="G437" s="7">
        <v>15249818599</v>
      </c>
      <c r="H437" s="41" t="s">
        <v>35</v>
      </c>
      <c r="I437" s="7">
        <v>18909659267</v>
      </c>
      <c r="J437" s="69" t="s">
        <v>20</v>
      </c>
      <c r="K437" s="74" t="s">
        <v>21</v>
      </c>
      <c r="L437" s="33"/>
      <c r="M437" s="71" t="s">
        <v>896</v>
      </c>
    </row>
    <row r="438" customHeight="1" spans="1:13">
      <c r="A438" s="33">
        <v>436</v>
      </c>
      <c r="B438" s="37" t="s">
        <v>14</v>
      </c>
      <c r="C438" s="37" t="s">
        <v>172</v>
      </c>
      <c r="D438" s="37" t="s">
        <v>1265</v>
      </c>
      <c r="E438" s="37" t="s">
        <v>1266</v>
      </c>
      <c r="F438" s="37" t="s">
        <v>1267</v>
      </c>
      <c r="G438" s="37">
        <v>18955718628</v>
      </c>
      <c r="H438" s="37"/>
      <c r="I438" s="37"/>
      <c r="J438" s="37" t="s">
        <v>20</v>
      </c>
      <c r="K438" s="37" t="s">
        <v>21</v>
      </c>
      <c r="L438" s="37"/>
      <c r="M438" s="71" t="s">
        <v>896</v>
      </c>
    </row>
    <row r="439" customHeight="1" spans="1:13">
      <c r="A439" s="33">
        <v>437</v>
      </c>
      <c r="B439" s="37" t="s">
        <v>14</v>
      </c>
      <c r="C439" s="37" t="s">
        <v>172</v>
      </c>
      <c r="D439" s="37" t="s">
        <v>1268</v>
      </c>
      <c r="E439" s="37" t="s">
        <v>1269</v>
      </c>
      <c r="F439" s="37" t="s">
        <v>236</v>
      </c>
      <c r="G439" s="37">
        <v>18236896733</v>
      </c>
      <c r="H439" s="37" t="s">
        <v>141</v>
      </c>
      <c r="I439" s="37" t="s">
        <v>1270</v>
      </c>
      <c r="J439" s="37" t="s">
        <v>20</v>
      </c>
      <c r="K439" s="37" t="s">
        <v>21</v>
      </c>
      <c r="L439" s="33"/>
      <c r="M439" s="71" t="s">
        <v>896</v>
      </c>
    </row>
    <row r="440" customHeight="1" spans="1:13">
      <c r="A440" s="33">
        <v>438</v>
      </c>
      <c r="B440" s="37" t="s">
        <v>14</v>
      </c>
      <c r="C440" s="37" t="s">
        <v>172</v>
      </c>
      <c r="D440" s="37" t="s">
        <v>1271</v>
      </c>
      <c r="E440" s="37" t="s">
        <v>1272</v>
      </c>
      <c r="F440" s="7" t="s">
        <v>790</v>
      </c>
      <c r="G440" s="7">
        <v>15249818599</v>
      </c>
      <c r="H440" s="41" t="s">
        <v>35</v>
      </c>
      <c r="I440" s="7">
        <v>18909659267</v>
      </c>
      <c r="J440" s="69" t="s">
        <v>20</v>
      </c>
      <c r="K440" s="74" t="s">
        <v>21</v>
      </c>
      <c r="L440" s="33"/>
      <c r="M440" s="71" t="s">
        <v>896</v>
      </c>
    </row>
    <row r="441" customHeight="1" spans="1:13">
      <c r="A441" s="33">
        <v>439</v>
      </c>
      <c r="B441" s="37" t="s">
        <v>14</v>
      </c>
      <c r="C441" s="37" t="s">
        <v>172</v>
      </c>
      <c r="D441" s="37" t="s">
        <v>1273</v>
      </c>
      <c r="E441" s="37" t="s">
        <v>1274</v>
      </c>
      <c r="F441" s="37" t="s">
        <v>183</v>
      </c>
      <c r="G441" s="37">
        <v>18356563902</v>
      </c>
      <c r="H441" s="37" t="s">
        <v>31</v>
      </c>
      <c r="I441" s="37">
        <v>13705527232</v>
      </c>
      <c r="J441" s="37" t="s">
        <v>20</v>
      </c>
      <c r="K441" s="37" t="s">
        <v>184</v>
      </c>
      <c r="L441" s="37"/>
      <c r="M441" s="71" t="s">
        <v>896</v>
      </c>
    </row>
    <row r="442" customHeight="1" spans="1:13">
      <c r="A442" s="33">
        <v>440</v>
      </c>
      <c r="B442" s="37" t="s">
        <v>14</v>
      </c>
      <c r="C442" s="37" t="s">
        <v>194</v>
      </c>
      <c r="D442" s="37" t="s">
        <v>1275</v>
      </c>
      <c r="E442" s="37" t="s">
        <v>1276</v>
      </c>
      <c r="F442" s="37" t="s">
        <v>209</v>
      </c>
      <c r="G442" s="37">
        <v>18155287025</v>
      </c>
      <c r="H442" s="37" t="s">
        <v>35</v>
      </c>
      <c r="I442" s="37">
        <v>18909659267</v>
      </c>
      <c r="J442" s="37" t="s">
        <v>20</v>
      </c>
      <c r="K442" s="37" t="s">
        <v>21</v>
      </c>
      <c r="L442" s="33"/>
      <c r="M442" s="71" t="s">
        <v>896</v>
      </c>
    </row>
    <row r="443" customHeight="1" spans="1:13">
      <c r="A443" s="33">
        <v>441</v>
      </c>
      <c r="B443" s="37" t="s">
        <v>14</v>
      </c>
      <c r="C443" s="37" t="s">
        <v>172</v>
      </c>
      <c r="D443" s="37" t="s">
        <v>1277</v>
      </c>
      <c r="E443" s="37" t="s">
        <v>1278</v>
      </c>
      <c r="F443" s="37" t="s">
        <v>1279</v>
      </c>
      <c r="G443" s="37">
        <v>15605663885</v>
      </c>
      <c r="H443" s="37" t="s">
        <v>96</v>
      </c>
      <c r="I443" s="37">
        <v>15755207525</v>
      </c>
      <c r="J443" s="37" t="s">
        <v>20</v>
      </c>
      <c r="K443" s="37" t="s">
        <v>21</v>
      </c>
      <c r="L443" s="33"/>
      <c r="M443" s="71" t="s">
        <v>896</v>
      </c>
    </row>
    <row r="444" customHeight="1" spans="1:13">
      <c r="A444" s="33">
        <v>442</v>
      </c>
      <c r="B444" s="37" t="s">
        <v>14</v>
      </c>
      <c r="C444" s="7" t="s">
        <v>1280</v>
      </c>
      <c r="D444" s="37" t="s">
        <v>1281</v>
      </c>
      <c r="E444" s="37" t="s">
        <v>1282</v>
      </c>
      <c r="F444" s="7" t="s">
        <v>446</v>
      </c>
      <c r="G444" s="7">
        <v>15395298713</v>
      </c>
      <c r="H444" s="41" t="s">
        <v>101</v>
      </c>
      <c r="I444" s="7">
        <v>18656253872</v>
      </c>
      <c r="J444" s="69" t="s">
        <v>20</v>
      </c>
      <c r="K444" s="74" t="s">
        <v>21</v>
      </c>
      <c r="L444" s="33"/>
      <c r="M444" s="71" t="s">
        <v>896</v>
      </c>
    </row>
    <row r="445" customHeight="1" spans="1:13">
      <c r="A445" s="33">
        <v>443</v>
      </c>
      <c r="B445" s="37" t="s">
        <v>14</v>
      </c>
      <c r="C445" s="33" t="s">
        <v>172</v>
      </c>
      <c r="D445" s="33" t="s">
        <v>1283</v>
      </c>
      <c r="E445" s="33" t="s">
        <v>1284</v>
      </c>
      <c r="F445" s="33" t="s">
        <v>1285</v>
      </c>
      <c r="G445" s="33">
        <v>18365042988</v>
      </c>
      <c r="H445" s="33" t="s">
        <v>35</v>
      </c>
      <c r="I445" s="33">
        <v>18909659267</v>
      </c>
      <c r="J445" s="33" t="s">
        <v>20</v>
      </c>
      <c r="K445" s="33" t="s">
        <v>148</v>
      </c>
      <c r="L445" s="33"/>
      <c r="M445" s="71" t="s">
        <v>896</v>
      </c>
    </row>
    <row r="446" customHeight="1" spans="1:13">
      <c r="A446" s="33">
        <v>444</v>
      </c>
      <c r="B446" s="37" t="s">
        <v>14</v>
      </c>
      <c r="C446" s="217" t="s">
        <v>172</v>
      </c>
      <c r="D446" s="78" t="s">
        <v>1286</v>
      </c>
      <c r="E446" s="78" t="s">
        <v>1287</v>
      </c>
      <c r="F446" s="213" t="s">
        <v>1288</v>
      </c>
      <c r="G446" s="213">
        <v>13905522180</v>
      </c>
      <c r="H446" s="213" t="s">
        <v>61</v>
      </c>
      <c r="I446" s="213">
        <v>18255261705</v>
      </c>
      <c r="J446" s="213" t="s">
        <v>20</v>
      </c>
      <c r="K446" s="213" t="s">
        <v>453</v>
      </c>
      <c r="L446" s="33"/>
      <c r="M446" s="71" t="s">
        <v>896</v>
      </c>
    </row>
    <row r="447" customHeight="1" spans="1:13">
      <c r="A447" s="33">
        <v>445</v>
      </c>
      <c r="B447" s="37" t="s">
        <v>14</v>
      </c>
      <c r="C447" s="217" t="s">
        <v>172</v>
      </c>
      <c r="D447" s="78" t="s">
        <v>1289</v>
      </c>
      <c r="E447" s="215" t="s">
        <v>1290</v>
      </c>
      <c r="F447" s="213" t="s">
        <v>1291</v>
      </c>
      <c r="G447" s="213">
        <v>13905522180</v>
      </c>
      <c r="H447" s="213" t="s">
        <v>61</v>
      </c>
      <c r="I447" s="213">
        <v>18255261705</v>
      </c>
      <c r="J447" s="213" t="s">
        <v>20</v>
      </c>
      <c r="K447" s="213" t="s">
        <v>453</v>
      </c>
      <c r="L447" s="33"/>
      <c r="M447" s="71" t="s">
        <v>896</v>
      </c>
    </row>
    <row r="448" customHeight="1" spans="1:13">
      <c r="A448" s="33">
        <v>446</v>
      </c>
      <c r="B448" s="37" t="s">
        <v>14</v>
      </c>
      <c r="C448" s="217" t="s">
        <v>172</v>
      </c>
      <c r="D448" s="78" t="s">
        <v>1292</v>
      </c>
      <c r="E448" s="78" t="s">
        <v>1293</v>
      </c>
      <c r="F448" s="213" t="s">
        <v>1294</v>
      </c>
      <c r="G448" s="213">
        <v>13905522180</v>
      </c>
      <c r="H448" s="213" t="s">
        <v>61</v>
      </c>
      <c r="I448" s="213">
        <v>18255261705</v>
      </c>
      <c r="J448" s="213" t="s">
        <v>20</v>
      </c>
      <c r="K448" s="213" t="s">
        <v>453</v>
      </c>
      <c r="L448" s="33"/>
      <c r="M448" s="71" t="s">
        <v>896</v>
      </c>
    </row>
    <row r="449" customHeight="1" spans="1:13">
      <c r="A449" s="33">
        <v>447</v>
      </c>
      <c r="B449" s="37" t="s">
        <v>14</v>
      </c>
      <c r="C449" s="37" t="s">
        <v>172</v>
      </c>
      <c r="D449" s="37" t="s">
        <v>1295</v>
      </c>
      <c r="E449" s="37" t="s">
        <v>1296</v>
      </c>
      <c r="F449" s="37" t="s">
        <v>430</v>
      </c>
      <c r="G449" s="37">
        <v>15605663885</v>
      </c>
      <c r="H449" s="37" t="s">
        <v>96</v>
      </c>
      <c r="I449" s="37">
        <v>15755207525</v>
      </c>
      <c r="J449" s="37" t="s">
        <v>20</v>
      </c>
      <c r="K449" s="37" t="s">
        <v>21</v>
      </c>
      <c r="L449" s="33"/>
      <c r="M449" s="71" t="s">
        <v>896</v>
      </c>
    </row>
    <row r="450" customHeight="1" spans="1:13">
      <c r="A450" s="33">
        <v>448</v>
      </c>
      <c r="B450" s="17" t="s">
        <v>14</v>
      </c>
      <c r="C450" s="17" t="s">
        <v>172</v>
      </c>
      <c r="D450" s="17" t="s">
        <v>1297</v>
      </c>
      <c r="E450" s="17" t="s">
        <v>1298</v>
      </c>
      <c r="F450" s="17" t="s">
        <v>322</v>
      </c>
      <c r="G450" s="17">
        <v>18356745543</v>
      </c>
      <c r="H450" s="17" t="s">
        <v>323</v>
      </c>
      <c r="I450" s="17">
        <v>18255298885</v>
      </c>
      <c r="J450" s="17" t="s">
        <v>20</v>
      </c>
      <c r="K450" s="17" t="s">
        <v>21</v>
      </c>
      <c r="L450" s="17"/>
      <c r="M450" s="71" t="s">
        <v>896</v>
      </c>
    </row>
    <row r="451" customHeight="1" spans="1:13">
      <c r="A451" s="33">
        <v>449</v>
      </c>
      <c r="B451" s="37" t="s">
        <v>14</v>
      </c>
      <c r="C451" s="37" t="s">
        <v>172</v>
      </c>
      <c r="D451" s="37" t="s">
        <v>1299</v>
      </c>
      <c r="E451" s="37" t="s">
        <v>1300</v>
      </c>
      <c r="F451" s="37" t="s">
        <v>1301</v>
      </c>
      <c r="G451" s="37">
        <v>18855075938</v>
      </c>
      <c r="H451" s="37" t="s">
        <v>31</v>
      </c>
      <c r="I451" s="37">
        <v>13705527232</v>
      </c>
      <c r="J451" s="37" t="s">
        <v>20</v>
      </c>
      <c r="K451" s="37" t="s">
        <v>133</v>
      </c>
      <c r="L451" s="33"/>
      <c r="M451" s="71" t="s">
        <v>896</v>
      </c>
    </row>
    <row r="452" customHeight="1" spans="1:13">
      <c r="A452" s="33">
        <v>450</v>
      </c>
      <c r="B452" s="37" t="s">
        <v>14</v>
      </c>
      <c r="C452" s="37" t="s">
        <v>172</v>
      </c>
      <c r="D452" s="37" t="s">
        <v>1302</v>
      </c>
      <c r="E452" s="37" t="s">
        <v>1303</v>
      </c>
      <c r="F452" s="37" t="s">
        <v>1304</v>
      </c>
      <c r="G452" s="37">
        <v>14790154078</v>
      </c>
      <c r="H452" s="37" t="s">
        <v>31</v>
      </c>
      <c r="I452" s="37">
        <v>13705527232</v>
      </c>
      <c r="J452" s="37" t="s">
        <v>20</v>
      </c>
      <c r="K452" s="37" t="s">
        <v>148</v>
      </c>
      <c r="L452" s="33"/>
      <c r="M452" s="71" t="s">
        <v>896</v>
      </c>
    </row>
    <row r="453" customHeight="1" spans="1:13">
      <c r="A453" s="33">
        <v>451</v>
      </c>
      <c r="B453" s="37" t="s">
        <v>14</v>
      </c>
      <c r="C453" s="33" t="s">
        <v>172</v>
      </c>
      <c r="D453" s="33" t="s">
        <v>1305</v>
      </c>
      <c r="E453" s="33" t="s">
        <v>1306</v>
      </c>
      <c r="F453" s="33" t="s">
        <v>1307</v>
      </c>
      <c r="G453" s="33">
        <v>18856188919</v>
      </c>
      <c r="H453" s="33" t="s">
        <v>96</v>
      </c>
      <c r="I453" s="33">
        <v>15755207525</v>
      </c>
      <c r="J453" s="33" t="s">
        <v>20</v>
      </c>
      <c r="K453" s="33" t="s">
        <v>21</v>
      </c>
      <c r="L453" s="33"/>
      <c r="M453" s="71" t="s">
        <v>896</v>
      </c>
    </row>
    <row r="454" customHeight="1" spans="1:13">
      <c r="A454" s="33">
        <v>452</v>
      </c>
      <c r="B454" s="37" t="s">
        <v>14</v>
      </c>
      <c r="C454" s="37" t="s">
        <v>172</v>
      </c>
      <c r="D454" s="37" t="s">
        <v>1308</v>
      </c>
      <c r="E454" s="37" t="s">
        <v>1309</v>
      </c>
      <c r="F454" s="37" t="s">
        <v>588</v>
      </c>
      <c r="G454" s="37">
        <v>13805531409</v>
      </c>
      <c r="H454" s="37" t="s">
        <v>96</v>
      </c>
      <c r="I454" s="37">
        <v>15755207525</v>
      </c>
      <c r="J454" s="37" t="s">
        <v>20</v>
      </c>
      <c r="K454" s="37" t="s">
        <v>21</v>
      </c>
      <c r="L454" s="33"/>
      <c r="M454" s="71" t="s">
        <v>896</v>
      </c>
    </row>
    <row r="455" customHeight="1" spans="1:13">
      <c r="A455" s="33">
        <v>453</v>
      </c>
      <c r="B455" s="33" t="s">
        <v>14</v>
      </c>
      <c r="C455" s="33" t="s">
        <v>172</v>
      </c>
      <c r="D455" s="33" t="s">
        <v>1310</v>
      </c>
      <c r="E455" s="33" t="s">
        <v>1311</v>
      </c>
      <c r="F455" s="33" t="s">
        <v>1312</v>
      </c>
      <c r="G455" s="33">
        <v>1801996227</v>
      </c>
      <c r="H455" s="33" t="s">
        <v>31</v>
      </c>
      <c r="I455" s="33">
        <v>13705527232</v>
      </c>
      <c r="J455" s="33" t="s">
        <v>20</v>
      </c>
      <c r="K455" s="33" t="s">
        <v>148</v>
      </c>
      <c r="L455" s="33"/>
      <c r="M455" s="71" t="s">
        <v>896</v>
      </c>
    </row>
    <row r="456" customHeight="1" spans="1:13">
      <c r="A456" s="33">
        <v>454</v>
      </c>
      <c r="B456" s="37" t="s">
        <v>14</v>
      </c>
      <c r="C456" s="37" t="s">
        <v>172</v>
      </c>
      <c r="D456" s="37" t="s">
        <v>1313</v>
      </c>
      <c r="E456" s="37" t="s">
        <v>1314</v>
      </c>
      <c r="F456" s="37" t="s">
        <v>1315</v>
      </c>
      <c r="G456" s="37">
        <v>17696944340</v>
      </c>
      <c r="H456" s="37" t="s">
        <v>1190</v>
      </c>
      <c r="I456" s="220">
        <v>13855229022</v>
      </c>
      <c r="J456" s="37" t="s">
        <v>20</v>
      </c>
      <c r="K456" s="37" t="s">
        <v>21</v>
      </c>
      <c r="L456" s="33"/>
      <c r="M456" s="71" t="s">
        <v>896</v>
      </c>
    </row>
    <row r="457" customHeight="1" spans="1:13">
      <c r="A457" s="33">
        <v>455</v>
      </c>
      <c r="B457" s="37" t="s">
        <v>14</v>
      </c>
      <c r="C457" s="33" t="s">
        <v>172</v>
      </c>
      <c r="D457" s="33" t="s">
        <v>1316</v>
      </c>
      <c r="E457" s="33" t="s">
        <v>1317</v>
      </c>
      <c r="F457" s="33" t="s">
        <v>1318</v>
      </c>
      <c r="G457" s="33">
        <v>18365042989</v>
      </c>
      <c r="H457" s="33" t="s">
        <v>35</v>
      </c>
      <c r="I457" s="33">
        <v>18909659270</v>
      </c>
      <c r="J457" s="33" t="s">
        <v>20</v>
      </c>
      <c r="K457" s="33" t="s">
        <v>148</v>
      </c>
      <c r="L457" s="33"/>
      <c r="M457" s="71" t="s">
        <v>896</v>
      </c>
    </row>
    <row r="458" customHeight="1" spans="1:13">
      <c r="A458" s="33">
        <v>456</v>
      </c>
      <c r="B458" s="37" t="s">
        <v>14</v>
      </c>
      <c r="C458" s="37" t="s">
        <v>172</v>
      </c>
      <c r="D458" s="37" t="s">
        <v>1319</v>
      </c>
      <c r="E458" s="37" t="s">
        <v>1320</v>
      </c>
      <c r="F458" s="37" t="s">
        <v>1321</v>
      </c>
      <c r="G458" s="37">
        <v>18555025205</v>
      </c>
      <c r="H458" s="37" t="s">
        <v>1322</v>
      </c>
      <c r="I458" s="37">
        <v>13966089190</v>
      </c>
      <c r="J458" s="37" t="s">
        <v>20</v>
      </c>
      <c r="K458" s="37" t="s">
        <v>148</v>
      </c>
      <c r="L458" s="37"/>
      <c r="M458" s="71" t="s">
        <v>896</v>
      </c>
    </row>
    <row r="459" customHeight="1" spans="1:13">
      <c r="A459" s="33">
        <v>457</v>
      </c>
      <c r="B459" s="37" t="s">
        <v>14</v>
      </c>
      <c r="C459" s="33" t="s">
        <v>1323</v>
      </c>
      <c r="D459" s="37" t="s">
        <v>1324</v>
      </c>
      <c r="E459" s="37" t="s">
        <v>1325</v>
      </c>
      <c r="F459" s="37" t="s">
        <v>1326</v>
      </c>
      <c r="G459" s="37">
        <v>18655665708</v>
      </c>
      <c r="H459" s="37" t="s">
        <v>35</v>
      </c>
      <c r="I459" s="37">
        <v>18909659267</v>
      </c>
      <c r="J459" s="37" t="s">
        <v>20</v>
      </c>
      <c r="K459" s="37" t="s">
        <v>21</v>
      </c>
      <c r="L459" s="33"/>
      <c r="M459" s="71" t="s">
        <v>896</v>
      </c>
    </row>
    <row r="460" customHeight="1" spans="1:13">
      <c r="A460" s="33">
        <v>458</v>
      </c>
      <c r="B460" s="37" t="s">
        <v>14</v>
      </c>
      <c r="C460" s="33" t="s">
        <v>172</v>
      </c>
      <c r="D460" s="37" t="s">
        <v>1327</v>
      </c>
      <c r="E460" s="37" t="s">
        <v>1328</v>
      </c>
      <c r="F460" s="37" t="s">
        <v>858</v>
      </c>
      <c r="G460" s="37">
        <v>18712623926</v>
      </c>
      <c r="H460" s="37" t="s">
        <v>40</v>
      </c>
      <c r="I460" s="37">
        <v>15055629087</v>
      </c>
      <c r="J460" s="37" t="s">
        <v>859</v>
      </c>
      <c r="K460" s="37" t="s">
        <v>21</v>
      </c>
      <c r="L460" s="33"/>
      <c r="M460" s="71" t="s">
        <v>896</v>
      </c>
    </row>
    <row r="461" customHeight="1" spans="1:13">
      <c r="A461" s="33">
        <v>459</v>
      </c>
      <c r="B461" s="37" t="s">
        <v>14</v>
      </c>
      <c r="C461" s="37" t="s">
        <v>172</v>
      </c>
      <c r="D461" s="37" t="s">
        <v>1329</v>
      </c>
      <c r="E461" s="37" t="s">
        <v>1330</v>
      </c>
      <c r="F461" s="37" t="s">
        <v>1219</v>
      </c>
      <c r="G461" s="37">
        <v>15256612009</v>
      </c>
      <c r="H461" s="37" t="s">
        <v>219</v>
      </c>
      <c r="I461" s="37">
        <v>18355273097</v>
      </c>
      <c r="J461" s="37" t="s">
        <v>20</v>
      </c>
      <c r="K461" s="37" t="s">
        <v>21</v>
      </c>
      <c r="L461" s="33"/>
      <c r="M461" s="71" t="s">
        <v>896</v>
      </c>
    </row>
    <row r="462" customHeight="1" spans="1:13">
      <c r="A462" s="33">
        <v>460</v>
      </c>
      <c r="B462" s="37" t="s">
        <v>14</v>
      </c>
      <c r="C462" s="37" t="s">
        <v>172</v>
      </c>
      <c r="D462" s="37" t="s">
        <v>1331</v>
      </c>
      <c r="E462" s="37" t="s">
        <v>172</v>
      </c>
      <c r="F462" s="37" t="s">
        <v>1332</v>
      </c>
      <c r="G462" s="37">
        <v>18745269531</v>
      </c>
      <c r="H462" s="37" t="s">
        <v>101</v>
      </c>
      <c r="I462" s="37">
        <v>15955235092</v>
      </c>
      <c r="J462" s="37" t="s">
        <v>20</v>
      </c>
      <c r="K462" s="37" t="s">
        <v>21</v>
      </c>
      <c r="L462" s="33"/>
      <c r="M462" s="71" t="s">
        <v>896</v>
      </c>
    </row>
    <row r="463" customHeight="1" spans="1:13">
      <c r="A463" s="33">
        <v>461</v>
      </c>
      <c r="B463" s="37" t="s">
        <v>14</v>
      </c>
      <c r="C463" s="17" t="s">
        <v>172</v>
      </c>
      <c r="D463" s="23" t="s">
        <v>1333</v>
      </c>
      <c r="E463" s="17" t="s">
        <v>1334</v>
      </c>
      <c r="F463" s="17" t="s">
        <v>362</v>
      </c>
      <c r="G463" s="17">
        <v>15656187161</v>
      </c>
      <c r="H463" s="17" t="s">
        <v>31</v>
      </c>
      <c r="I463" s="17">
        <v>13705527232</v>
      </c>
      <c r="J463" s="17" t="s">
        <v>20</v>
      </c>
      <c r="K463" s="17" t="s">
        <v>21</v>
      </c>
      <c r="L463" s="33"/>
      <c r="M463" s="71" t="s">
        <v>896</v>
      </c>
    </row>
    <row r="464" customHeight="1" spans="1:13">
      <c r="A464" s="33">
        <v>462</v>
      </c>
      <c r="B464" s="37" t="s">
        <v>14</v>
      </c>
      <c r="C464" s="37" t="s">
        <v>194</v>
      </c>
      <c r="D464" s="37" t="s">
        <v>1335</v>
      </c>
      <c r="E464" s="37" t="s">
        <v>194</v>
      </c>
      <c r="F464" s="37" t="s">
        <v>1336</v>
      </c>
      <c r="G464" s="37">
        <v>17755827182</v>
      </c>
      <c r="H464" s="37"/>
      <c r="I464" s="37"/>
      <c r="J464" s="37" t="s">
        <v>20</v>
      </c>
      <c r="K464" s="37" t="s">
        <v>21</v>
      </c>
      <c r="L464" s="33"/>
      <c r="M464" s="71" t="s">
        <v>896</v>
      </c>
    </row>
    <row r="465" customHeight="1" spans="1:13">
      <c r="A465" s="33">
        <v>463</v>
      </c>
      <c r="B465" s="37" t="s">
        <v>14</v>
      </c>
      <c r="C465" s="33" t="s">
        <v>172</v>
      </c>
      <c r="D465" s="37" t="s">
        <v>1337</v>
      </c>
      <c r="E465" s="37" t="s">
        <v>186</v>
      </c>
      <c r="F465" s="37" t="s">
        <v>619</v>
      </c>
      <c r="G465" s="37">
        <v>18755202767</v>
      </c>
      <c r="H465" s="37" t="s">
        <v>35</v>
      </c>
      <c r="I465" s="37">
        <v>18909659267</v>
      </c>
      <c r="J465" s="37" t="s">
        <v>20</v>
      </c>
      <c r="K465" s="37" t="s">
        <v>21</v>
      </c>
      <c r="L465" s="33"/>
      <c r="M465" s="71" t="s">
        <v>896</v>
      </c>
    </row>
    <row r="466" customHeight="1" spans="1:13">
      <c r="A466" s="33">
        <v>464</v>
      </c>
      <c r="B466" s="37" t="s">
        <v>14</v>
      </c>
      <c r="C466" s="37" t="s">
        <v>172</v>
      </c>
      <c r="D466" s="37" t="s">
        <v>1338</v>
      </c>
      <c r="E466" s="37" t="s">
        <v>194</v>
      </c>
      <c r="F466" s="37" t="s">
        <v>606</v>
      </c>
      <c r="G466" s="37">
        <v>18465118530</v>
      </c>
      <c r="H466" s="37" t="s">
        <v>31</v>
      </c>
      <c r="I466" s="37">
        <v>13705527232</v>
      </c>
      <c r="J466" s="37" t="s">
        <v>20</v>
      </c>
      <c r="K466" s="37" t="s">
        <v>184</v>
      </c>
      <c r="L466" s="37"/>
      <c r="M466" s="71" t="s">
        <v>896</v>
      </c>
    </row>
    <row r="467" customHeight="1" spans="1:13">
      <c r="A467" s="33">
        <v>465</v>
      </c>
      <c r="B467" s="37" t="s">
        <v>14</v>
      </c>
      <c r="C467" s="37" t="s">
        <v>1339</v>
      </c>
      <c r="D467" s="37" t="s">
        <v>1340</v>
      </c>
      <c r="E467" s="37" t="s">
        <v>1341</v>
      </c>
      <c r="F467" s="37" t="s">
        <v>1342</v>
      </c>
      <c r="G467" s="37">
        <v>17610783663</v>
      </c>
      <c r="H467" s="37" t="s">
        <v>31</v>
      </c>
      <c r="I467" s="37">
        <v>13705527234</v>
      </c>
      <c r="J467" s="37" t="s">
        <v>20</v>
      </c>
      <c r="K467" s="37" t="s">
        <v>21</v>
      </c>
      <c r="L467" s="33"/>
      <c r="M467" s="71" t="s">
        <v>896</v>
      </c>
    </row>
    <row r="468" customHeight="1" spans="1:13">
      <c r="A468" s="33">
        <v>466</v>
      </c>
      <c r="B468" s="37" t="s">
        <v>14</v>
      </c>
      <c r="C468" s="37" t="s">
        <v>172</v>
      </c>
      <c r="D468" s="37" t="s">
        <v>1343</v>
      </c>
      <c r="E468" s="37" t="s">
        <v>1344</v>
      </c>
      <c r="F468" s="37" t="s">
        <v>1345</v>
      </c>
      <c r="G468" s="37">
        <v>13024077306</v>
      </c>
      <c r="H468" s="37" t="s">
        <v>101</v>
      </c>
      <c r="I468" s="37">
        <v>15955235092</v>
      </c>
      <c r="J468" s="37" t="s">
        <v>20</v>
      </c>
      <c r="K468" s="37" t="s">
        <v>21</v>
      </c>
      <c r="L468" s="33"/>
      <c r="M468" s="71" t="s">
        <v>896</v>
      </c>
    </row>
    <row r="469" customHeight="1" spans="1:13">
      <c r="A469" s="33">
        <v>467</v>
      </c>
      <c r="B469" s="37" t="s">
        <v>14</v>
      </c>
      <c r="C469" s="37" t="s">
        <v>1339</v>
      </c>
      <c r="D469" s="37" t="s">
        <v>1346</v>
      </c>
      <c r="E469" s="37" t="s">
        <v>1347</v>
      </c>
      <c r="F469" s="37" t="s">
        <v>1348</v>
      </c>
      <c r="G469" s="37">
        <v>17610783662</v>
      </c>
      <c r="H469" s="37" t="s">
        <v>31</v>
      </c>
      <c r="I469" s="37">
        <v>13705527233</v>
      </c>
      <c r="J469" s="37" t="s">
        <v>20</v>
      </c>
      <c r="K469" s="37" t="s">
        <v>21</v>
      </c>
      <c r="L469" s="33"/>
      <c r="M469" s="71" t="s">
        <v>896</v>
      </c>
    </row>
    <row r="470" customHeight="1" spans="1:13">
      <c r="A470" s="33">
        <v>468</v>
      </c>
      <c r="B470" s="37" t="s">
        <v>14</v>
      </c>
      <c r="C470" s="37" t="s">
        <v>1339</v>
      </c>
      <c r="D470" s="37" t="s">
        <v>1349</v>
      </c>
      <c r="E470" s="37" t="s">
        <v>1350</v>
      </c>
      <c r="F470" s="37" t="s">
        <v>1351</v>
      </c>
      <c r="G470" s="37">
        <v>17610783661</v>
      </c>
      <c r="H470" s="37" t="s">
        <v>31</v>
      </c>
      <c r="I470" s="37">
        <v>13705527232</v>
      </c>
      <c r="J470" s="37" t="s">
        <v>20</v>
      </c>
      <c r="K470" s="37" t="s">
        <v>21</v>
      </c>
      <c r="L470" s="33"/>
      <c r="M470" s="71" t="s">
        <v>896</v>
      </c>
    </row>
    <row r="471" customHeight="1" spans="1:13">
      <c r="A471" s="33">
        <v>469</v>
      </c>
      <c r="B471" s="37" t="s">
        <v>14</v>
      </c>
      <c r="C471" s="37" t="s">
        <v>194</v>
      </c>
      <c r="D471" s="37" t="s">
        <v>1352</v>
      </c>
      <c r="E471" s="37" t="s">
        <v>1353</v>
      </c>
      <c r="F471" s="37" t="s">
        <v>169</v>
      </c>
      <c r="G471" s="37">
        <v>13956589187</v>
      </c>
      <c r="H471" s="37" t="s">
        <v>19</v>
      </c>
      <c r="I471" s="37">
        <v>15755205968</v>
      </c>
      <c r="J471" s="37" t="s">
        <v>20</v>
      </c>
      <c r="K471" s="37" t="s">
        <v>21</v>
      </c>
      <c r="L471" s="33"/>
      <c r="M471" s="71" t="s">
        <v>896</v>
      </c>
    </row>
    <row r="472" customHeight="1" spans="1:13">
      <c r="A472" s="33">
        <v>470</v>
      </c>
      <c r="B472" s="37" t="s">
        <v>14</v>
      </c>
      <c r="C472" s="37" t="s">
        <v>172</v>
      </c>
      <c r="D472" s="37" t="s">
        <v>1354</v>
      </c>
      <c r="E472" s="37" t="s">
        <v>1355</v>
      </c>
      <c r="F472" s="37" t="s">
        <v>1356</v>
      </c>
      <c r="G472" s="37">
        <v>19810757789</v>
      </c>
      <c r="H472" s="37" t="s">
        <v>1357</v>
      </c>
      <c r="I472" s="37">
        <v>15055206687</v>
      </c>
      <c r="J472" s="37" t="s">
        <v>20</v>
      </c>
      <c r="K472" s="37" t="s">
        <v>273</v>
      </c>
      <c r="L472" s="37"/>
      <c r="M472" s="71" t="s">
        <v>896</v>
      </c>
    </row>
    <row r="473" customHeight="1" spans="1:13">
      <c r="A473" s="33">
        <v>471</v>
      </c>
      <c r="B473" s="37" t="s">
        <v>14</v>
      </c>
      <c r="C473" s="37" t="s">
        <v>172</v>
      </c>
      <c r="D473" s="37" t="s">
        <v>1358</v>
      </c>
      <c r="E473" s="37" t="s">
        <v>1359</v>
      </c>
      <c r="F473" s="37" t="s">
        <v>1360</v>
      </c>
      <c r="G473" s="37">
        <v>18114391067</v>
      </c>
      <c r="H473" s="37" t="s">
        <v>101</v>
      </c>
      <c r="I473" s="37">
        <v>15955235092</v>
      </c>
      <c r="J473" s="37" t="s">
        <v>20</v>
      </c>
      <c r="K473" s="37" t="s">
        <v>49</v>
      </c>
      <c r="L473" s="33"/>
      <c r="M473" s="71" t="s">
        <v>896</v>
      </c>
    </row>
    <row r="474" customHeight="1" spans="1:13">
      <c r="A474" s="33">
        <v>472</v>
      </c>
      <c r="B474" s="37" t="s">
        <v>14</v>
      </c>
      <c r="C474" s="37" t="s">
        <v>172</v>
      </c>
      <c r="D474" s="37" t="s">
        <v>1361</v>
      </c>
      <c r="E474" s="37" t="s">
        <v>1362</v>
      </c>
      <c r="F474" s="37" t="s">
        <v>1363</v>
      </c>
      <c r="G474" s="37">
        <v>18114391067</v>
      </c>
      <c r="H474" s="37" t="s">
        <v>101</v>
      </c>
      <c r="I474" s="37">
        <v>15955235092</v>
      </c>
      <c r="J474" s="37" t="s">
        <v>20</v>
      </c>
      <c r="K474" s="37" t="s">
        <v>49</v>
      </c>
      <c r="L474" s="33"/>
      <c r="M474" s="71" t="s">
        <v>896</v>
      </c>
    </row>
    <row r="475" customHeight="1" spans="1:13">
      <c r="A475" s="33">
        <v>473</v>
      </c>
      <c r="B475" s="37" t="s">
        <v>14</v>
      </c>
      <c r="C475" s="37" t="s">
        <v>172</v>
      </c>
      <c r="D475" s="37" t="s">
        <v>1364</v>
      </c>
      <c r="E475" s="37" t="s">
        <v>1365</v>
      </c>
      <c r="F475" s="37" t="s">
        <v>52</v>
      </c>
      <c r="G475" s="37">
        <v>19856263970</v>
      </c>
      <c r="H475" s="37" t="s">
        <v>26</v>
      </c>
      <c r="I475" s="37">
        <v>13705521617</v>
      </c>
      <c r="J475" s="37" t="s">
        <v>20</v>
      </c>
      <c r="K475" s="37" t="s">
        <v>21</v>
      </c>
      <c r="L475" s="33"/>
      <c r="M475" s="71" t="s">
        <v>896</v>
      </c>
    </row>
    <row r="476" customHeight="1" spans="1:13">
      <c r="A476" s="33">
        <v>474</v>
      </c>
      <c r="B476" s="37" t="s">
        <v>14</v>
      </c>
      <c r="C476" s="17" t="s">
        <v>194</v>
      </c>
      <c r="D476" s="17" t="s">
        <v>1366</v>
      </c>
      <c r="E476" s="17" t="s">
        <v>1367</v>
      </c>
      <c r="F476" s="17" t="s">
        <v>521</v>
      </c>
      <c r="G476" s="17">
        <v>17356744020</v>
      </c>
      <c r="H476" s="17" t="s">
        <v>35</v>
      </c>
      <c r="I476" s="17">
        <v>18909659267</v>
      </c>
      <c r="J476" s="17" t="s">
        <v>20</v>
      </c>
      <c r="K476" s="17" t="s">
        <v>346</v>
      </c>
      <c r="L476" s="33"/>
      <c r="M476" s="71" t="s">
        <v>896</v>
      </c>
    </row>
    <row r="477" customHeight="1" spans="1:13">
      <c r="A477" s="33">
        <v>475</v>
      </c>
      <c r="B477" s="37" t="s">
        <v>14</v>
      </c>
      <c r="C477" s="37" t="s">
        <v>172</v>
      </c>
      <c r="D477" s="37" t="s">
        <v>1368</v>
      </c>
      <c r="E477" s="37" t="s">
        <v>1369</v>
      </c>
      <c r="F477" s="37" t="s">
        <v>750</v>
      </c>
      <c r="G477" s="37">
        <v>17855411523</v>
      </c>
      <c r="H477" s="37" t="s">
        <v>35</v>
      </c>
      <c r="I477" s="37">
        <v>18909659267</v>
      </c>
      <c r="J477" s="37" t="s">
        <v>20</v>
      </c>
      <c r="K477" s="37" t="s">
        <v>21</v>
      </c>
      <c r="L477" s="33"/>
      <c r="M477" s="71" t="s">
        <v>896</v>
      </c>
    </row>
    <row r="478" customHeight="1" spans="1:13">
      <c r="A478" s="33">
        <v>476</v>
      </c>
      <c r="B478" s="37" t="s">
        <v>14</v>
      </c>
      <c r="C478" s="37" t="s">
        <v>172</v>
      </c>
      <c r="D478" s="37" t="s">
        <v>1370</v>
      </c>
      <c r="E478" s="37" t="s">
        <v>186</v>
      </c>
      <c r="F478" s="37" t="s">
        <v>750</v>
      </c>
      <c r="G478" s="37">
        <v>17855411523</v>
      </c>
      <c r="H478" s="37" t="s">
        <v>35</v>
      </c>
      <c r="I478" s="37">
        <v>18909659267</v>
      </c>
      <c r="J478" s="37" t="s">
        <v>20</v>
      </c>
      <c r="K478" s="37" t="s">
        <v>21</v>
      </c>
      <c r="L478" s="33"/>
      <c r="M478" s="71" t="s">
        <v>896</v>
      </c>
    </row>
    <row r="479" customHeight="1" spans="1:13">
      <c r="A479" s="33">
        <v>477</v>
      </c>
      <c r="B479" s="37" t="s">
        <v>14</v>
      </c>
      <c r="C479" s="37" t="s">
        <v>194</v>
      </c>
      <c r="D479" s="7" t="s">
        <v>1371</v>
      </c>
      <c r="E479" s="37" t="s">
        <v>1372</v>
      </c>
      <c r="F479" s="37" t="s">
        <v>1373</v>
      </c>
      <c r="G479" s="37">
        <v>13205632900</v>
      </c>
      <c r="H479" s="37"/>
      <c r="I479" s="37"/>
      <c r="J479" s="37" t="s">
        <v>20</v>
      </c>
      <c r="K479" s="37" t="s">
        <v>21</v>
      </c>
      <c r="L479" s="33"/>
      <c r="M479" s="71" t="s">
        <v>896</v>
      </c>
    </row>
    <row r="480" customHeight="1" spans="1:13">
      <c r="A480" s="33">
        <v>478</v>
      </c>
      <c r="B480" s="37" t="s">
        <v>14</v>
      </c>
      <c r="C480" s="37" t="s">
        <v>194</v>
      </c>
      <c r="D480" s="37" t="s">
        <v>1374</v>
      </c>
      <c r="E480" s="37" t="s">
        <v>1375</v>
      </c>
      <c r="F480" s="37" t="s">
        <v>1376</v>
      </c>
      <c r="G480" s="37">
        <v>18205971406</v>
      </c>
      <c r="H480" s="37" t="s">
        <v>1377</v>
      </c>
      <c r="I480" s="37"/>
      <c r="J480" s="37" t="s">
        <v>20</v>
      </c>
      <c r="K480" s="37" t="s">
        <v>21</v>
      </c>
      <c r="L480" s="37"/>
      <c r="M480" s="71" t="s">
        <v>896</v>
      </c>
    </row>
    <row r="481" customHeight="1" spans="1:13">
      <c r="A481" s="33">
        <v>479</v>
      </c>
      <c r="B481" s="37" t="s">
        <v>14</v>
      </c>
      <c r="C481" s="37" t="s">
        <v>220</v>
      </c>
      <c r="D481" s="37" t="s">
        <v>1378</v>
      </c>
      <c r="E481" s="37" t="s">
        <v>1379</v>
      </c>
      <c r="F481" s="37" t="s">
        <v>1380</v>
      </c>
      <c r="G481" s="37">
        <v>18256511373</v>
      </c>
      <c r="H481" s="37" t="s">
        <v>96</v>
      </c>
      <c r="I481" s="37">
        <v>15755207525</v>
      </c>
      <c r="J481" s="37" t="s">
        <v>20</v>
      </c>
      <c r="K481" s="37" t="s">
        <v>21</v>
      </c>
      <c r="L481" s="33"/>
      <c r="M481" s="71" t="s">
        <v>896</v>
      </c>
    </row>
    <row r="482" customHeight="1" spans="1:13">
      <c r="A482" s="33">
        <v>480</v>
      </c>
      <c r="B482" s="37" t="s">
        <v>14</v>
      </c>
      <c r="C482" s="37" t="s">
        <v>220</v>
      </c>
      <c r="D482" s="37" t="s">
        <v>1381</v>
      </c>
      <c r="E482" s="37" t="s">
        <v>1382</v>
      </c>
      <c r="F482" s="37" t="s">
        <v>1383</v>
      </c>
      <c r="G482" s="37">
        <v>18256511373</v>
      </c>
      <c r="H482" s="37" t="s">
        <v>96</v>
      </c>
      <c r="I482" s="37">
        <v>15755207525</v>
      </c>
      <c r="J482" s="37" t="s">
        <v>20</v>
      </c>
      <c r="K482" s="37" t="s">
        <v>49</v>
      </c>
      <c r="L482" s="33"/>
      <c r="M482" s="71" t="s">
        <v>896</v>
      </c>
    </row>
    <row r="483" customHeight="1" spans="1:13">
      <c r="A483" s="33">
        <v>481</v>
      </c>
      <c r="B483" s="37" t="s">
        <v>14</v>
      </c>
      <c r="C483" s="37" t="s">
        <v>210</v>
      </c>
      <c r="D483" s="37" t="s">
        <v>1384</v>
      </c>
      <c r="E483" s="37" t="s">
        <v>1385</v>
      </c>
      <c r="F483" s="37" t="s">
        <v>288</v>
      </c>
      <c r="G483" s="37">
        <v>17681031091</v>
      </c>
      <c r="H483" s="37" t="s">
        <v>70</v>
      </c>
      <c r="I483" s="37">
        <v>18955289307</v>
      </c>
      <c r="J483" s="37" t="s">
        <v>20</v>
      </c>
      <c r="K483" s="37" t="s">
        <v>21</v>
      </c>
      <c r="L483" s="33"/>
      <c r="M483" s="71" t="s">
        <v>896</v>
      </c>
    </row>
    <row r="484" customHeight="1" spans="1:13">
      <c r="A484" s="33">
        <v>482</v>
      </c>
      <c r="B484" s="37" t="s">
        <v>14</v>
      </c>
      <c r="C484" s="37" t="s">
        <v>1386</v>
      </c>
      <c r="D484" s="78" t="s">
        <v>1387</v>
      </c>
      <c r="E484" s="37" t="s">
        <v>1388</v>
      </c>
      <c r="F484" s="7" t="s">
        <v>311</v>
      </c>
      <c r="G484" s="7">
        <v>15249815899</v>
      </c>
      <c r="H484" s="41" t="s">
        <v>35</v>
      </c>
      <c r="I484" s="7">
        <v>18909659267</v>
      </c>
      <c r="J484" s="69" t="s">
        <v>20</v>
      </c>
      <c r="K484" s="74" t="s">
        <v>21</v>
      </c>
      <c r="L484" s="33"/>
      <c r="M484" s="71" t="s">
        <v>896</v>
      </c>
    </row>
    <row r="485" customHeight="1" spans="1:13">
      <c r="A485" s="33">
        <v>483</v>
      </c>
      <c r="B485" s="33" t="s">
        <v>14</v>
      </c>
      <c r="C485" s="33" t="s">
        <v>220</v>
      </c>
      <c r="D485" s="33" t="s">
        <v>1389</v>
      </c>
      <c r="E485" s="33" t="s">
        <v>1390</v>
      </c>
      <c r="F485" s="33" t="s">
        <v>1391</v>
      </c>
      <c r="G485" s="33">
        <v>17600219434</v>
      </c>
      <c r="H485" s="33" t="s">
        <v>66</v>
      </c>
      <c r="I485" s="33">
        <v>13805527028</v>
      </c>
      <c r="J485" s="33" t="s">
        <v>20</v>
      </c>
      <c r="K485" s="33" t="s">
        <v>21</v>
      </c>
      <c r="L485" s="33"/>
      <c r="M485" s="71" t="s">
        <v>896</v>
      </c>
    </row>
    <row r="486" customHeight="1" spans="1:13">
      <c r="A486" s="33">
        <v>484</v>
      </c>
      <c r="B486" s="37" t="s">
        <v>14</v>
      </c>
      <c r="C486" s="33" t="s">
        <v>1392</v>
      </c>
      <c r="D486" s="37" t="s">
        <v>1393</v>
      </c>
      <c r="E486" s="37" t="s">
        <v>1394</v>
      </c>
      <c r="F486" s="37" t="s">
        <v>1395</v>
      </c>
      <c r="G486" s="37">
        <v>15256037815</v>
      </c>
      <c r="H486" s="37" t="s">
        <v>101</v>
      </c>
      <c r="I486" s="37">
        <v>15955235092</v>
      </c>
      <c r="J486" s="37" t="s">
        <v>20</v>
      </c>
      <c r="K486" s="37" t="s">
        <v>133</v>
      </c>
      <c r="L486" s="33"/>
      <c r="M486" s="71" t="s">
        <v>896</v>
      </c>
    </row>
    <row r="487" customHeight="1" spans="1:13">
      <c r="A487" s="33">
        <v>485</v>
      </c>
      <c r="B487" s="37" t="s">
        <v>14</v>
      </c>
      <c r="C487" s="37" t="s">
        <v>206</v>
      </c>
      <c r="D487" s="37" t="s">
        <v>1396</v>
      </c>
      <c r="E487" s="37" t="s">
        <v>1397</v>
      </c>
      <c r="F487" s="37" t="s">
        <v>1398</v>
      </c>
      <c r="G487" s="37">
        <v>18712551092</v>
      </c>
      <c r="H487" s="37" t="s">
        <v>988</v>
      </c>
      <c r="I487" s="37">
        <v>18505521260</v>
      </c>
      <c r="J487" s="37" t="s">
        <v>20</v>
      </c>
      <c r="K487" s="37" t="s">
        <v>21</v>
      </c>
      <c r="L487" s="33"/>
      <c r="M487" s="71" t="s">
        <v>896</v>
      </c>
    </row>
    <row r="488" customHeight="1" spans="1:13">
      <c r="A488" s="33">
        <v>486</v>
      </c>
      <c r="B488" s="37" t="s">
        <v>14</v>
      </c>
      <c r="C488" s="7" t="s">
        <v>206</v>
      </c>
      <c r="D488" s="37" t="s">
        <v>1399</v>
      </c>
      <c r="E488" s="37" t="s">
        <v>1400</v>
      </c>
      <c r="F488" s="7" t="s">
        <v>446</v>
      </c>
      <c r="G488" s="7">
        <v>15395298713</v>
      </c>
      <c r="H488" s="41" t="s">
        <v>101</v>
      </c>
      <c r="I488" s="7">
        <v>18656253872</v>
      </c>
      <c r="J488" s="69" t="s">
        <v>20</v>
      </c>
      <c r="K488" s="74" t="s">
        <v>21</v>
      </c>
      <c r="L488" s="33"/>
      <c r="M488" s="71" t="s">
        <v>896</v>
      </c>
    </row>
    <row r="489" customHeight="1" spans="1:13">
      <c r="A489" s="33">
        <v>487</v>
      </c>
      <c r="B489" s="37" t="s">
        <v>14</v>
      </c>
      <c r="C489" s="37" t="s">
        <v>210</v>
      </c>
      <c r="D489" s="37" t="s">
        <v>1401</v>
      </c>
      <c r="E489" s="37" t="s">
        <v>1402</v>
      </c>
      <c r="F489" s="37" t="s">
        <v>291</v>
      </c>
      <c r="G489" s="37">
        <v>17681031091</v>
      </c>
      <c r="H489" s="37" t="s">
        <v>70</v>
      </c>
      <c r="I489" s="37">
        <v>18955289307</v>
      </c>
      <c r="J489" s="37" t="s">
        <v>20</v>
      </c>
      <c r="K489" s="37" t="s">
        <v>21</v>
      </c>
      <c r="L489" s="33"/>
      <c r="M489" s="71" t="s">
        <v>896</v>
      </c>
    </row>
    <row r="490" customHeight="1" spans="1:13">
      <c r="A490" s="33">
        <v>488</v>
      </c>
      <c r="B490" s="37" t="s">
        <v>14</v>
      </c>
      <c r="C490" s="37" t="s">
        <v>220</v>
      </c>
      <c r="D490" s="37" t="s">
        <v>1403</v>
      </c>
      <c r="E490" s="37" t="s">
        <v>1404</v>
      </c>
      <c r="F490" s="37" t="s">
        <v>1405</v>
      </c>
      <c r="G490" s="37">
        <v>19968738789</v>
      </c>
      <c r="H490" s="37" t="s">
        <v>31</v>
      </c>
      <c r="I490" s="37">
        <v>13705527232</v>
      </c>
      <c r="J490" s="37" t="s">
        <v>20</v>
      </c>
      <c r="K490" s="37" t="s">
        <v>184</v>
      </c>
      <c r="L490" s="33"/>
      <c r="M490" s="71" t="s">
        <v>896</v>
      </c>
    </row>
    <row r="491" customHeight="1" spans="1:13">
      <c r="A491" s="33">
        <v>489</v>
      </c>
      <c r="B491" s="37" t="s">
        <v>14</v>
      </c>
      <c r="C491" s="7" t="s">
        <v>210</v>
      </c>
      <c r="D491" s="37" t="s">
        <v>1406</v>
      </c>
      <c r="E491" s="37" t="s">
        <v>206</v>
      </c>
      <c r="F491" s="37" t="s">
        <v>1407</v>
      </c>
      <c r="G491" s="37">
        <v>15502730686</v>
      </c>
      <c r="H491" s="37"/>
      <c r="I491" s="37"/>
      <c r="J491" s="37" t="s">
        <v>20</v>
      </c>
      <c r="K491" s="37" t="s">
        <v>1408</v>
      </c>
      <c r="L491" s="33"/>
      <c r="M491" s="71" t="s">
        <v>896</v>
      </c>
    </row>
    <row r="492" customHeight="1" spans="1:13">
      <c r="A492" s="33">
        <v>490</v>
      </c>
      <c r="B492" s="37" t="s">
        <v>14</v>
      </c>
      <c r="C492" s="33" t="s">
        <v>1409</v>
      </c>
      <c r="D492" s="37" t="s">
        <v>1410</v>
      </c>
      <c r="E492" s="37" t="s">
        <v>1411</v>
      </c>
      <c r="F492" s="37" t="s">
        <v>1412</v>
      </c>
      <c r="G492" s="37">
        <v>17754811043</v>
      </c>
      <c r="H492" s="37" t="s">
        <v>272</v>
      </c>
      <c r="I492" s="37"/>
      <c r="J492" s="37" t="s">
        <v>20</v>
      </c>
      <c r="K492" s="37" t="s">
        <v>273</v>
      </c>
      <c r="L492" s="33"/>
      <c r="M492" s="71" t="s">
        <v>896</v>
      </c>
    </row>
    <row r="493" customHeight="1" spans="1:13">
      <c r="A493" s="33">
        <v>491</v>
      </c>
      <c r="B493" s="37" t="s">
        <v>14</v>
      </c>
      <c r="C493" s="33" t="s">
        <v>220</v>
      </c>
      <c r="D493" s="37" t="s">
        <v>1413</v>
      </c>
      <c r="E493" s="37" t="s">
        <v>1414</v>
      </c>
      <c r="F493" s="37" t="s">
        <v>1415</v>
      </c>
      <c r="G493" s="37">
        <v>18844963816</v>
      </c>
      <c r="H493" s="37" t="s">
        <v>35</v>
      </c>
      <c r="I493" s="37">
        <v>18909659267</v>
      </c>
      <c r="J493" s="37" t="s">
        <v>1186</v>
      </c>
      <c r="K493" s="37" t="s">
        <v>148</v>
      </c>
      <c r="L493" s="33"/>
      <c r="M493" s="71" t="s">
        <v>896</v>
      </c>
    </row>
    <row r="494" customHeight="1" spans="1:13">
      <c r="A494" s="33">
        <v>492</v>
      </c>
      <c r="B494" s="37" t="s">
        <v>14</v>
      </c>
      <c r="C494" s="37" t="s">
        <v>206</v>
      </c>
      <c r="D494" s="37" t="s">
        <v>1416</v>
      </c>
      <c r="E494" s="37" t="s">
        <v>1417</v>
      </c>
      <c r="F494" s="37" t="s">
        <v>1418</v>
      </c>
      <c r="G494" s="37">
        <v>18155282957</v>
      </c>
      <c r="H494" s="37" t="s">
        <v>35</v>
      </c>
      <c r="I494" s="45">
        <v>18909659267</v>
      </c>
      <c r="J494" s="37" t="s">
        <v>20</v>
      </c>
      <c r="K494" s="37" t="s">
        <v>21</v>
      </c>
      <c r="L494" s="33"/>
      <c r="M494" s="71" t="s">
        <v>896</v>
      </c>
    </row>
    <row r="495" customHeight="1" spans="1:13">
      <c r="A495" s="33">
        <v>493</v>
      </c>
      <c r="B495" s="37" t="s">
        <v>14</v>
      </c>
      <c r="C495" s="220" t="s">
        <v>220</v>
      </c>
      <c r="D495" s="37" t="s">
        <v>1419</v>
      </c>
      <c r="E495" s="106" t="s">
        <v>1420</v>
      </c>
      <c r="F495" s="37" t="s">
        <v>1189</v>
      </c>
      <c r="G495" s="37">
        <v>15255379917</v>
      </c>
      <c r="H495" s="37" t="s">
        <v>1190</v>
      </c>
      <c r="I495" s="37">
        <v>13855229022</v>
      </c>
      <c r="J495" s="37" t="s">
        <v>20</v>
      </c>
      <c r="K495" s="37" t="s">
        <v>21</v>
      </c>
      <c r="L495" s="33"/>
      <c r="M495" s="71" t="s">
        <v>896</v>
      </c>
    </row>
    <row r="496" customHeight="1" spans="1:13">
      <c r="A496" s="33">
        <v>494</v>
      </c>
      <c r="B496" s="37" t="s">
        <v>14</v>
      </c>
      <c r="C496" s="33" t="s">
        <v>210</v>
      </c>
      <c r="D496" s="33" t="s">
        <v>1421</v>
      </c>
      <c r="E496" s="33" t="s">
        <v>1422</v>
      </c>
      <c r="F496" s="33" t="s">
        <v>1423</v>
      </c>
      <c r="G496" s="33">
        <v>18365042988</v>
      </c>
      <c r="H496" s="33" t="s">
        <v>35</v>
      </c>
      <c r="I496" s="33">
        <v>18909659267</v>
      </c>
      <c r="J496" s="33" t="s">
        <v>20</v>
      </c>
      <c r="K496" s="33" t="s">
        <v>148</v>
      </c>
      <c r="L496" s="33"/>
      <c r="M496" s="71" t="s">
        <v>896</v>
      </c>
    </row>
    <row r="497" customHeight="1" spans="1:13">
      <c r="A497" s="33">
        <v>495</v>
      </c>
      <c r="B497" s="37" t="s">
        <v>14</v>
      </c>
      <c r="C497" s="37" t="s">
        <v>210</v>
      </c>
      <c r="D497" s="37" t="s">
        <v>1424</v>
      </c>
      <c r="E497" s="37" t="s">
        <v>1425</v>
      </c>
      <c r="F497" s="37" t="s">
        <v>430</v>
      </c>
      <c r="G497" s="37">
        <v>15605663885</v>
      </c>
      <c r="H497" s="37" t="s">
        <v>96</v>
      </c>
      <c r="I497" s="37">
        <v>15755207525</v>
      </c>
      <c r="J497" s="37" t="s">
        <v>20</v>
      </c>
      <c r="K497" s="37" t="s">
        <v>21</v>
      </c>
      <c r="L497" s="33"/>
      <c r="M497" s="71" t="s">
        <v>896</v>
      </c>
    </row>
    <row r="498" customHeight="1" spans="1:13">
      <c r="A498" s="33">
        <v>496</v>
      </c>
      <c r="B498" s="37" t="s">
        <v>14</v>
      </c>
      <c r="C498" s="37" t="s">
        <v>206</v>
      </c>
      <c r="D498" s="37" t="s">
        <v>1426</v>
      </c>
      <c r="E498" s="37" t="s">
        <v>1427</v>
      </c>
      <c r="F498" s="37" t="s">
        <v>197</v>
      </c>
      <c r="G498" s="37">
        <v>13956983268</v>
      </c>
      <c r="H498" s="37" t="s">
        <v>180</v>
      </c>
      <c r="I498" s="37">
        <v>13966076872</v>
      </c>
      <c r="J498" s="37" t="s">
        <v>20</v>
      </c>
      <c r="K498" s="37" t="s">
        <v>21</v>
      </c>
      <c r="L498" s="37"/>
      <c r="M498" s="71" t="s">
        <v>896</v>
      </c>
    </row>
    <row r="499" customHeight="1" spans="1:13">
      <c r="A499" s="33">
        <v>497</v>
      </c>
      <c r="B499" s="37" t="s">
        <v>14</v>
      </c>
      <c r="C499" s="7" t="s">
        <v>220</v>
      </c>
      <c r="D499" s="7" t="s">
        <v>1428</v>
      </c>
      <c r="E499" s="7" t="s">
        <v>1429</v>
      </c>
      <c r="F499" s="7" t="s">
        <v>480</v>
      </c>
      <c r="G499" s="7">
        <v>18256227212</v>
      </c>
      <c r="H499" s="41" t="s">
        <v>26</v>
      </c>
      <c r="I499" s="7">
        <v>13705521617</v>
      </c>
      <c r="J499" s="69" t="s">
        <v>20</v>
      </c>
      <c r="K499" s="74" t="s">
        <v>21</v>
      </c>
      <c r="L499" s="33"/>
      <c r="M499" s="71" t="s">
        <v>896</v>
      </c>
    </row>
    <row r="500" customHeight="1" spans="1:13">
      <c r="A500" s="33">
        <v>498</v>
      </c>
      <c r="B500" s="33" t="s">
        <v>14</v>
      </c>
      <c r="C500" s="33" t="s">
        <v>1386</v>
      </c>
      <c r="D500" s="33" t="s">
        <v>1430</v>
      </c>
      <c r="E500" s="33" t="s">
        <v>1431</v>
      </c>
      <c r="F500" s="33" t="s">
        <v>1432</v>
      </c>
      <c r="G500" s="33">
        <v>13805531406</v>
      </c>
      <c r="H500" s="33" t="s">
        <v>96</v>
      </c>
      <c r="I500" s="221" t="s">
        <v>515</v>
      </c>
      <c r="J500" s="33" t="s">
        <v>20</v>
      </c>
      <c r="K500" s="33" t="s">
        <v>21</v>
      </c>
      <c r="L500" s="33"/>
      <c r="M500" s="71" t="s">
        <v>896</v>
      </c>
    </row>
    <row r="501" customHeight="1" spans="1:13">
      <c r="A501" s="33">
        <v>499</v>
      </c>
      <c r="B501" s="37" t="s">
        <v>14</v>
      </c>
      <c r="C501" s="37" t="s">
        <v>220</v>
      </c>
      <c r="D501" s="37" t="s">
        <v>1433</v>
      </c>
      <c r="E501" s="37" t="s">
        <v>1434</v>
      </c>
      <c r="F501" s="37" t="s">
        <v>1055</v>
      </c>
      <c r="G501" s="37">
        <v>18712122903</v>
      </c>
      <c r="H501" s="37" t="s">
        <v>219</v>
      </c>
      <c r="I501" s="37">
        <v>18355273097</v>
      </c>
      <c r="J501" s="37" t="s">
        <v>20</v>
      </c>
      <c r="K501" s="37" t="s">
        <v>21</v>
      </c>
      <c r="L501" s="33"/>
      <c r="M501" s="71" t="s">
        <v>896</v>
      </c>
    </row>
    <row r="502" customHeight="1" spans="1:13">
      <c r="A502" s="33">
        <v>500</v>
      </c>
      <c r="B502" s="37" t="s">
        <v>14</v>
      </c>
      <c r="C502" s="33" t="s">
        <v>1435</v>
      </c>
      <c r="D502" s="37" t="s">
        <v>1436</v>
      </c>
      <c r="E502" s="37" t="s">
        <v>1437</v>
      </c>
      <c r="F502" s="37" t="s">
        <v>1438</v>
      </c>
      <c r="G502" s="37">
        <v>15956795646</v>
      </c>
      <c r="H502" s="37"/>
      <c r="I502" s="37"/>
      <c r="J502" s="37" t="s">
        <v>20</v>
      </c>
      <c r="K502" s="37" t="s">
        <v>273</v>
      </c>
      <c r="L502" s="33"/>
      <c r="M502" s="71" t="s">
        <v>896</v>
      </c>
    </row>
    <row r="503" customHeight="1" spans="1:13">
      <c r="A503" s="33">
        <v>501</v>
      </c>
      <c r="B503" s="37" t="s">
        <v>14</v>
      </c>
      <c r="C503" s="33" t="s">
        <v>1409</v>
      </c>
      <c r="D503" s="37" t="s">
        <v>1439</v>
      </c>
      <c r="E503" s="37" t="s">
        <v>1440</v>
      </c>
      <c r="F503" s="37" t="s">
        <v>1441</v>
      </c>
      <c r="G503" s="37">
        <v>15703929803</v>
      </c>
      <c r="H503" s="37"/>
      <c r="I503" s="37"/>
      <c r="J503" s="37" t="s">
        <v>20</v>
      </c>
      <c r="K503" s="37" t="s">
        <v>273</v>
      </c>
      <c r="L503" s="33"/>
      <c r="M503" s="71" t="s">
        <v>896</v>
      </c>
    </row>
    <row r="504" customHeight="1" spans="1:13">
      <c r="A504" s="33">
        <v>502</v>
      </c>
      <c r="B504" s="37" t="s">
        <v>14</v>
      </c>
      <c r="C504" s="37" t="s">
        <v>206</v>
      </c>
      <c r="D504" s="37" t="s">
        <v>1442</v>
      </c>
      <c r="E504" s="37" t="s">
        <v>1443</v>
      </c>
      <c r="F504" s="37" t="s">
        <v>1444</v>
      </c>
      <c r="G504" s="37">
        <v>18356916519</v>
      </c>
      <c r="H504" s="37"/>
      <c r="I504" s="37"/>
      <c r="J504" s="37" t="s">
        <v>20</v>
      </c>
      <c r="K504" s="37" t="s">
        <v>148</v>
      </c>
      <c r="L504" s="33"/>
      <c r="M504" s="71" t="s">
        <v>896</v>
      </c>
    </row>
    <row r="505" customHeight="1" spans="1:13">
      <c r="A505" s="33">
        <v>503</v>
      </c>
      <c r="B505" s="211" t="s">
        <v>14</v>
      </c>
      <c r="C505" s="211" t="s">
        <v>757</v>
      </c>
      <c r="D505" s="211" t="s">
        <v>1445</v>
      </c>
      <c r="E505" s="211" t="s">
        <v>1446</v>
      </c>
      <c r="F505" s="211" t="s">
        <v>1447</v>
      </c>
      <c r="G505" s="211">
        <v>18155530292</v>
      </c>
      <c r="H505" s="211" t="s">
        <v>988</v>
      </c>
      <c r="I505" s="211">
        <v>18505521260</v>
      </c>
      <c r="J505" s="211" t="s">
        <v>20</v>
      </c>
      <c r="K505" s="211" t="s">
        <v>21</v>
      </c>
      <c r="L505" s="37"/>
      <c r="M505" s="71" t="s">
        <v>896</v>
      </c>
    </row>
    <row r="506" customHeight="1" spans="1:13">
      <c r="A506" s="33">
        <v>504</v>
      </c>
      <c r="B506" s="37" t="s">
        <v>14</v>
      </c>
      <c r="C506" s="37" t="s">
        <v>220</v>
      </c>
      <c r="D506" s="37" t="s">
        <v>1448</v>
      </c>
      <c r="E506" s="37" t="s">
        <v>1449</v>
      </c>
      <c r="F506" s="37" t="s">
        <v>1450</v>
      </c>
      <c r="G506" s="37">
        <v>16655229794</v>
      </c>
      <c r="H506" s="37" t="s">
        <v>31</v>
      </c>
      <c r="I506" s="37">
        <v>13705527232</v>
      </c>
      <c r="J506" s="37" t="s">
        <v>20</v>
      </c>
      <c r="K506" s="37" t="s">
        <v>148</v>
      </c>
      <c r="L506" s="37"/>
      <c r="M506" s="71" t="s">
        <v>896</v>
      </c>
    </row>
    <row r="507" customHeight="1" spans="1:13">
      <c r="A507" s="33">
        <v>505</v>
      </c>
      <c r="B507" s="37" t="s">
        <v>14</v>
      </c>
      <c r="C507" s="37" t="s">
        <v>220</v>
      </c>
      <c r="D507" s="37" t="s">
        <v>1451</v>
      </c>
      <c r="E507" s="37" t="s">
        <v>1452</v>
      </c>
      <c r="F507" s="37" t="s">
        <v>886</v>
      </c>
      <c r="G507" s="37">
        <v>17681270301</v>
      </c>
      <c r="H507" s="37" t="s">
        <v>219</v>
      </c>
      <c r="I507" s="37">
        <v>18355273097</v>
      </c>
      <c r="J507" s="37" t="s">
        <v>20</v>
      </c>
      <c r="K507" s="37" t="s">
        <v>21</v>
      </c>
      <c r="L507" s="33"/>
      <c r="M507" s="71" t="s">
        <v>896</v>
      </c>
    </row>
    <row r="508" customHeight="1" spans="1:13">
      <c r="A508" s="33">
        <v>506</v>
      </c>
      <c r="B508" s="37" t="s">
        <v>14</v>
      </c>
      <c r="C508" s="37" t="s">
        <v>206</v>
      </c>
      <c r="D508" s="37" t="s">
        <v>1453</v>
      </c>
      <c r="E508" s="37" t="s">
        <v>1454</v>
      </c>
      <c r="F508" s="37" t="s">
        <v>1455</v>
      </c>
      <c r="G508" s="37">
        <v>13395643077</v>
      </c>
      <c r="H508" s="37" t="s">
        <v>101</v>
      </c>
      <c r="I508" s="37">
        <v>15955235092</v>
      </c>
      <c r="J508" s="37" t="s">
        <v>20</v>
      </c>
      <c r="K508" s="37" t="s">
        <v>21</v>
      </c>
      <c r="L508" s="33"/>
      <c r="M508" s="71" t="s">
        <v>896</v>
      </c>
    </row>
    <row r="509" customHeight="1" spans="1:13">
      <c r="A509" s="33">
        <v>507</v>
      </c>
      <c r="B509" s="37" t="s">
        <v>14</v>
      </c>
      <c r="C509" s="37" t="s">
        <v>220</v>
      </c>
      <c r="D509" s="37" t="s">
        <v>1456</v>
      </c>
      <c r="E509" s="37" t="s">
        <v>1457</v>
      </c>
      <c r="F509" s="37" t="s">
        <v>1222</v>
      </c>
      <c r="G509" s="37">
        <v>18326120726</v>
      </c>
      <c r="H509" s="37" t="s">
        <v>1223</v>
      </c>
      <c r="I509" s="37">
        <v>13966071085</v>
      </c>
      <c r="J509" s="37" t="s">
        <v>20</v>
      </c>
      <c r="K509" s="37" t="s">
        <v>21</v>
      </c>
      <c r="L509" s="33"/>
      <c r="M509" s="71" t="s">
        <v>896</v>
      </c>
    </row>
    <row r="510" customHeight="1" spans="1:13">
      <c r="A510" s="33">
        <v>508</v>
      </c>
      <c r="B510" s="37" t="s">
        <v>14</v>
      </c>
      <c r="C510" s="33" t="s">
        <v>220</v>
      </c>
      <c r="D510" s="37" t="s">
        <v>1458</v>
      </c>
      <c r="E510" s="37" t="s">
        <v>1459</v>
      </c>
      <c r="F510" s="37" t="s">
        <v>527</v>
      </c>
      <c r="G510" s="37">
        <v>13956370082</v>
      </c>
      <c r="H510" s="37" t="s">
        <v>31</v>
      </c>
      <c r="I510" s="37">
        <v>13705527232</v>
      </c>
      <c r="J510" s="37" t="s">
        <v>20</v>
      </c>
      <c r="K510" s="37" t="s">
        <v>346</v>
      </c>
      <c r="L510" s="33"/>
      <c r="M510" s="71" t="s">
        <v>896</v>
      </c>
    </row>
    <row r="511" customHeight="1" spans="1:13">
      <c r="A511" s="33">
        <v>509</v>
      </c>
      <c r="B511" s="37" t="s">
        <v>14</v>
      </c>
      <c r="C511" s="37" t="s">
        <v>220</v>
      </c>
      <c r="D511" s="37" t="s">
        <v>1460</v>
      </c>
      <c r="E511" s="37" t="s">
        <v>1461</v>
      </c>
      <c r="F511" s="37" t="s">
        <v>92</v>
      </c>
      <c r="G511" s="37">
        <v>18256125718</v>
      </c>
      <c r="H511" s="37" t="s">
        <v>26</v>
      </c>
      <c r="I511" s="37">
        <v>13705521617</v>
      </c>
      <c r="J511" s="37" t="s">
        <v>20</v>
      </c>
      <c r="K511" s="37" t="s">
        <v>21</v>
      </c>
      <c r="L511" s="33"/>
      <c r="M511" s="71" t="s">
        <v>896</v>
      </c>
    </row>
    <row r="512" customHeight="1" spans="1:13">
      <c r="A512" s="33">
        <v>510</v>
      </c>
      <c r="B512" s="37" t="s">
        <v>14</v>
      </c>
      <c r="C512" s="33" t="s">
        <v>206</v>
      </c>
      <c r="D512" s="37" t="s">
        <v>1462</v>
      </c>
      <c r="E512" s="37" t="s">
        <v>1463</v>
      </c>
      <c r="F512" s="37" t="s">
        <v>1464</v>
      </c>
      <c r="G512" s="37">
        <v>18225949180</v>
      </c>
      <c r="H512" s="37" t="s">
        <v>31</v>
      </c>
      <c r="I512" s="37">
        <v>13705527232</v>
      </c>
      <c r="J512" s="37" t="s">
        <v>20</v>
      </c>
      <c r="K512" s="37" t="s">
        <v>21</v>
      </c>
      <c r="L512" s="33"/>
      <c r="M512" s="71" t="s">
        <v>896</v>
      </c>
    </row>
    <row r="513" customHeight="1" spans="1:13">
      <c r="A513" s="33">
        <v>511</v>
      </c>
      <c r="B513" s="37" t="s">
        <v>14</v>
      </c>
      <c r="C513" s="33" t="s">
        <v>206</v>
      </c>
      <c r="D513" s="37" t="s">
        <v>1465</v>
      </c>
      <c r="E513" s="37" t="s">
        <v>1466</v>
      </c>
      <c r="F513" s="37" t="s">
        <v>945</v>
      </c>
      <c r="G513" s="37">
        <v>18255809008</v>
      </c>
      <c r="H513" s="37" t="s">
        <v>48</v>
      </c>
      <c r="I513" s="37">
        <v>17705526627</v>
      </c>
      <c r="J513" s="37" t="s">
        <v>20</v>
      </c>
      <c r="K513" s="37" t="s">
        <v>21</v>
      </c>
      <c r="L513" s="33"/>
      <c r="M513" s="71" t="s">
        <v>896</v>
      </c>
    </row>
    <row r="514" customHeight="1" spans="1:13">
      <c r="A514" s="33">
        <v>512</v>
      </c>
      <c r="B514" s="37" t="s">
        <v>14</v>
      </c>
      <c r="C514" s="33" t="s">
        <v>206</v>
      </c>
      <c r="D514" s="37" t="s">
        <v>1467</v>
      </c>
      <c r="E514" s="37" t="s">
        <v>1468</v>
      </c>
      <c r="F514" s="37" t="s">
        <v>641</v>
      </c>
      <c r="G514" s="37">
        <v>15056833940</v>
      </c>
      <c r="H514" s="37" t="s">
        <v>48</v>
      </c>
      <c r="I514" s="37">
        <v>17705526627</v>
      </c>
      <c r="J514" s="37" t="s">
        <v>20</v>
      </c>
      <c r="K514" s="37" t="s">
        <v>21</v>
      </c>
      <c r="L514" s="33"/>
      <c r="M514" s="71" t="s">
        <v>896</v>
      </c>
    </row>
    <row r="515" customHeight="1" spans="1:13">
      <c r="A515" s="33">
        <v>513</v>
      </c>
      <c r="B515" s="37" t="s">
        <v>14</v>
      </c>
      <c r="C515" s="37" t="s">
        <v>220</v>
      </c>
      <c r="D515" s="37" t="s">
        <v>1469</v>
      </c>
      <c r="E515" s="37" t="s">
        <v>1470</v>
      </c>
      <c r="F515" s="37" t="s">
        <v>942</v>
      </c>
      <c r="G515" s="37">
        <v>15556366634</v>
      </c>
      <c r="H515" s="37" t="s">
        <v>101</v>
      </c>
      <c r="I515" s="37">
        <v>15955235094</v>
      </c>
      <c r="J515" s="37" t="s">
        <v>20</v>
      </c>
      <c r="K515" s="37" t="s">
        <v>21</v>
      </c>
      <c r="L515" s="33"/>
      <c r="M515" s="71" t="s">
        <v>896</v>
      </c>
    </row>
    <row r="516" customHeight="1" spans="1:13">
      <c r="A516" s="33">
        <v>514</v>
      </c>
      <c r="B516" s="17" t="s">
        <v>14</v>
      </c>
      <c r="C516" s="17" t="s">
        <v>1471</v>
      </c>
      <c r="D516" s="23" t="s">
        <v>1472</v>
      </c>
      <c r="E516" s="17" t="s">
        <v>1473</v>
      </c>
      <c r="F516" s="17" t="s">
        <v>362</v>
      </c>
      <c r="G516" s="17">
        <v>15656187161</v>
      </c>
      <c r="H516" s="17" t="s">
        <v>31</v>
      </c>
      <c r="I516" s="17">
        <v>13705527232</v>
      </c>
      <c r="J516" s="17" t="s">
        <v>20</v>
      </c>
      <c r="K516" s="17" t="s">
        <v>21</v>
      </c>
      <c r="L516" s="85"/>
      <c r="M516" s="71" t="s">
        <v>896</v>
      </c>
    </row>
    <row r="517" customHeight="1" spans="1:13">
      <c r="A517" s="33">
        <v>515</v>
      </c>
      <c r="B517" s="37" t="s">
        <v>14</v>
      </c>
      <c r="C517" s="37" t="s">
        <v>220</v>
      </c>
      <c r="D517" s="37" t="s">
        <v>1474</v>
      </c>
      <c r="E517" s="37" t="s">
        <v>1475</v>
      </c>
      <c r="F517" s="37" t="s">
        <v>1222</v>
      </c>
      <c r="G517" s="37">
        <v>18326120726</v>
      </c>
      <c r="H517" s="37" t="s">
        <v>1223</v>
      </c>
      <c r="I517" s="37">
        <v>13966071085</v>
      </c>
      <c r="J517" s="37" t="s">
        <v>20</v>
      </c>
      <c r="K517" s="37" t="s">
        <v>21</v>
      </c>
      <c r="L517" s="33"/>
      <c r="M517" s="71" t="s">
        <v>896</v>
      </c>
    </row>
    <row r="518" customHeight="1" spans="1:13">
      <c r="A518" s="33">
        <v>516</v>
      </c>
      <c r="B518" s="37" t="s">
        <v>14</v>
      </c>
      <c r="C518" s="37" t="s">
        <v>210</v>
      </c>
      <c r="D518" s="37" t="s">
        <v>1476</v>
      </c>
      <c r="E518" s="37" t="s">
        <v>1477</v>
      </c>
      <c r="F518" s="37" t="s">
        <v>421</v>
      </c>
      <c r="G518" s="37">
        <v>18236896733</v>
      </c>
      <c r="H518" s="37" t="s">
        <v>141</v>
      </c>
      <c r="I518" s="37">
        <v>15223419357</v>
      </c>
      <c r="J518" s="37" t="s">
        <v>20</v>
      </c>
      <c r="K518" s="37" t="s">
        <v>21</v>
      </c>
      <c r="L518" s="33"/>
      <c r="M518" s="71" t="s">
        <v>896</v>
      </c>
    </row>
    <row r="519" customHeight="1" spans="1:13">
      <c r="A519" s="33">
        <v>517</v>
      </c>
      <c r="B519" s="37" t="s">
        <v>14</v>
      </c>
      <c r="C519" s="37" t="s">
        <v>206</v>
      </c>
      <c r="D519" s="37" t="s">
        <v>1478</v>
      </c>
      <c r="E519" s="37" t="s">
        <v>1479</v>
      </c>
      <c r="F519" s="37" t="s">
        <v>1480</v>
      </c>
      <c r="G519" s="37">
        <v>16655254556</v>
      </c>
      <c r="H519" s="37" t="s">
        <v>101</v>
      </c>
      <c r="I519" s="37">
        <v>159955235092</v>
      </c>
      <c r="J519" s="37" t="s">
        <v>20</v>
      </c>
      <c r="K519" s="37" t="s">
        <v>21</v>
      </c>
      <c r="L519" s="37"/>
      <c r="M519" s="71" t="s">
        <v>896</v>
      </c>
    </row>
    <row r="520" customHeight="1" spans="1:13">
      <c r="A520" s="33">
        <v>518</v>
      </c>
      <c r="B520" s="37" t="s">
        <v>14</v>
      </c>
      <c r="C520" s="37" t="s">
        <v>210</v>
      </c>
      <c r="D520" s="37" t="s">
        <v>1481</v>
      </c>
      <c r="E520" s="37" t="s">
        <v>1482</v>
      </c>
      <c r="F520" s="37" t="s">
        <v>1483</v>
      </c>
      <c r="G520" s="37">
        <v>17756385284</v>
      </c>
      <c r="H520" s="37" t="s">
        <v>35</v>
      </c>
      <c r="I520" s="37">
        <v>18909659267</v>
      </c>
      <c r="J520" s="37" t="s">
        <v>20</v>
      </c>
      <c r="K520" s="37" t="s">
        <v>148</v>
      </c>
      <c r="L520" s="33"/>
      <c r="M520" s="71" t="s">
        <v>896</v>
      </c>
    </row>
    <row r="521" customHeight="1" spans="1:13">
      <c r="A521" s="33">
        <v>519</v>
      </c>
      <c r="B521" s="37" t="s">
        <v>14</v>
      </c>
      <c r="C521" s="37" t="s">
        <v>1471</v>
      </c>
      <c r="D521" s="37" t="s">
        <v>1484</v>
      </c>
      <c r="E521" s="37" t="s">
        <v>1485</v>
      </c>
      <c r="F521" s="37" t="s">
        <v>1486</v>
      </c>
      <c r="G521" s="37">
        <v>15617497639</v>
      </c>
      <c r="H521" s="37" t="s">
        <v>1357</v>
      </c>
      <c r="I521" s="37">
        <v>15055206687</v>
      </c>
      <c r="J521" s="37" t="s">
        <v>20</v>
      </c>
      <c r="K521" s="37" t="s">
        <v>273</v>
      </c>
      <c r="L521" s="37"/>
      <c r="M521" s="71" t="s">
        <v>896</v>
      </c>
    </row>
    <row r="522" customHeight="1" spans="1:13">
      <c r="A522" s="33">
        <v>520</v>
      </c>
      <c r="B522" s="37" t="s">
        <v>14</v>
      </c>
      <c r="C522" s="17" t="s">
        <v>206</v>
      </c>
      <c r="D522" s="17" t="s">
        <v>1487</v>
      </c>
      <c r="E522" s="17" t="s">
        <v>1488</v>
      </c>
      <c r="F522" s="17" t="s">
        <v>521</v>
      </c>
      <c r="G522" s="17">
        <v>17356744020</v>
      </c>
      <c r="H522" s="17" t="s">
        <v>35</v>
      </c>
      <c r="I522" s="17">
        <v>18909659267</v>
      </c>
      <c r="J522" s="17" t="s">
        <v>20</v>
      </c>
      <c r="K522" s="17" t="s">
        <v>346</v>
      </c>
      <c r="L522" s="33"/>
      <c r="M522" s="71" t="s">
        <v>896</v>
      </c>
    </row>
    <row r="523" customHeight="1" spans="1:13">
      <c r="A523" s="33">
        <v>521</v>
      </c>
      <c r="B523" s="37" t="s">
        <v>14</v>
      </c>
      <c r="C523" s="37" t="s">
        <v>206</v>
      </c>
      <c r="D523" s="37" t="s">
        <v>1489</v>
      </c>
      <c r="E523" s="37" t="s">
        <v>1490</v>
      </c>
      <c r="F523" s="37" t="s">
        <v>1376</v>
      </c>
      <c r="G523" s="37">
        <v>18205971406</v>
      </c>
      <c r="H523" s="37" t="s">
        <v>1073</v>
      </c>
      <c r="I523" s="37">
        <v>18725223080</v>
      </c>
      <c r="J523" s="37" t="s">
        <v>20</v>
      </c>
      <c r="K523" s="37" t="s">
        <v>21</v>
      </c>
      <c r="L523" s="37"/>
      <c r="M523" s="71" t="s">
        <v>896</v>
      </c>
    </row>
    <row r="524" customHeight="1" spans="1:13">
      <c r="A524" s="33">
        <v>522</v>
      </c>
      <c r="B524" s="37" t="s">
        <v>14</v>
      </c>
      <c r="C524" s="37" t="s">
        <v>1392</v>
      </c>
      <c r="D524" s="17" t="s">
        <v>1491</v>
      </c>
      <c r="E524" s="37" t="s">
        <v>1492</v>
      </c>
      <c r="F524" s="37" t="s">
        <v>1493</v>
      </c>
      <c r="G524" s="37">
        <v>13956651603</v>
      </c>
      <c r="H524" s="37"/>
      <c r="I524" s="37"/>
      <c r="J524" s="37" t="s">
        <v>20</v>
      </c>
      <c r="K524" s="37" t="s">
        <v>21</v>
      </c>
      <c r="L524" s="37"/>
      <c r="M524" s="71" t="s">
        <v>896</v>
      </c>
    </row>
    <row r="525" customHeight="1" spans="1:13">
      <c r="A525" s="33">
        <v>523</v>
      </c>
      <c r="B525" s="37" t="s">
        <v>14</v>
      </c>
      <c r="C525" s="37" t="s">
        <v>757</v>
      </c>
      <c r="D525" s="37" t="s">
        <v>1494</v>
      </c>
      <c r="E525" s="37" t="s">
        <v>1495</v>
      </c>
      <c r="F525" s="37" t="s">
        <v>1000</v>
      </c>
      <c r="G525" s="37">
        <v>17855402615</v>
      </c>
      <c r="H525" s="37" t="s">
        <v>31</v>
      </c>
      <c r="I525" s="37">
        <v>13705527233</v>
      </c>
      <c r="J525" s="37" t="s">
        <v>20</v>
      </c>
      <c r="K525" s="37" t="s">
        <v>148</v>
      </c>
      <c r="L525" s="37"/>
      <c r="M525" s="71" t="s">
        <v>896</v>
      </c>
    </row>
    <row r="526" customHeight="1" spans="1:13">
      <c r="A526" s="33">
        <v>524</v>
      </c>
      <c r="B526" s="37" t="s">
        <v>14</v>
      </c>
      <c r="C526" s="37" t="s">
        <v>220</v>
      </c>
      <c r="D526" s="37" t="s">
        <v>1496</v>
      </c>
      <c r="E526" s="37" t="s">
        <v>1497</v>
      </c>
      <c r="F526" s="37" t="s">
        <v>200</v>
      </c>
      <c r="G526" s="37">
        <v>18133378368</v>
      </c>
      <c r="H526" s="37" t="s">
        <v>31</v>
      </c>
      <c r="I526" s="37">
        <v>13705527233</v>
      </c>
      <c r="J526" s="37" t="s">
        <v>20</v>
      </c>
      <c r="K526" s="37" t="s">
        <v>148</v>
      </c>
      <c r="L526" s="37"/>
      <c r="M526" s="71" t="s">
        <v>896</v>
      </c>
    </row>
    <row r="527" customHeight="1" spans="1:13">
      <c r="A527" s="33">
        <v>525</v>
      </c>
      <c r="B527" s="37" t="s">
        <v>14</v>
      </c>
      <c r="C527" s="37" t="s">
        <v>220</v>
      </c>
      <c r="D527" s="37" t="s">
        <v>1498</v>
      </c>
      <c r="E527" s="37" t="s">
        <v>1390</v>
      </c>
      <c r="F527" s="37" t="s">
        <v>386</v>
      </c>
      <c r="G527" s="37">
        <v>13471363145</v>
      </c>
      <c r="H527" s="37" t="s">
        <v>66</v>
      </c>
      <c r="I527" s="37">
        <v>13805527028</v>
      </c>
      <c r="J527" s="37" t="s">
        <v>20</v>
      </c>
      <c r="K527" s="37" t="s">
        <v>21</v>
      </c>
      <c r="L527" s="37"/>
      <c r="M527" s="71" t="s">
        <v>896</v>
      </c>
    </row>
    <row r="528" customHeight="1" spans="1:13">
      <c r="A528" s="33">
        <v>526</v>
      </c>
      <c r="B528" s="37" t="s">
        <v>14</v>
      </c>
      <c r="C528" s="37" t="s">
        <v>206</v>
      </c>
      <c r="D528" s="37" t="s">
        <v>1499</v>
      </c>
      <c r="E528" s="37" t="s">
        <v>1500</v>
      </c>
      <c r="F528" s="37" t="s">
        <v>104</v>
      </c>
      <c r="G528" s="37">
        <v>13575572733</v>
      </c>
      <c r="H528" s="37" t="s">
        <v>101</v>
      </c>
      <c r="I528" s="37">
        <v>15955235092</v>
      </c>
      <c r="J528" s="37" t="s">
        <v>20</v>
      </c>
      <c r="K528" s="37" t="s">
        <v>21</v>
      </c>
      <c r="L528" s="33"/>
      <c r="M528" s="71" t="s">
        <v>896</v>
      </c>
    </row>
    <row r="529" customHeight="1" spans="1:13">
      <c r="A529" s="33">
        <v>527</v>
      </c>
      <c r="B529" s="37" t="s">
        <v>14</v>
      </c>
      <c r="C529" s="37" t="s">
        <v>220</v>
      </c>
      <c r="D529" s="37" t="s">
        <v>1501</v>
      </c>
      <c r="E529" s="37" t="s">
        <v>1502</v>
      </c>
      <c r="F529" s="37" t="s">
        <v>1503</v>
      </c>
      <c r="G529" s="37">
        <v>18855397783</v>
      </c>
      <c r="H529" s="37" t="s">
        <v>1504</v>
      </c>
      <c r="I529" s="37"/>
      <c r="J529" s="37" t="s">
        <v>20</v>
      </c>
      <c r="K529" s="37" t="s">
        <v>74</v>
      </c>
      <c r="L529" s="33"/>
      <c r="M529" s="71" t="s">
        <v>896</v>
      </c>
    </row>
    <row r="530" customHeight="1" spans="1:13">
      <c r="A530" s="33">
        <v>528</v>
      </c>
      <c r="B530" s="37" t="s">
        <v>14</v>
      </c>
      <c r="C530" s="37" t="s">
        <v>757</v>
      </c>
      <c r="D530" s="37" t="s">
        <v>1505</v>
      </c>
      <c r="E530" s="37" t="s">
        <v>206</v>
      </c>
      <c r="F530" s="37" t="s">
        <v>1506</v>
      </c>
      <c r="G530" s="37">
        <v>18855114407</v>
      </c>
      <c r="H530" s="37" t="s">
        <v>31</v>
      </c>
      <c r="I530" s="37">
        <v>13705527232</v>
      </c>
      <c r="J530" s="37" t="s">
        <v>20</v>
      </c>
      <c r="K530" s="37" t="s">
        <v>148</v>
      </c>
      <c r="L530" s="37"/>
      <c r="M530" s="71" t="s">
        <v>896</v>
      </c>
    </row>
    <row r="531" customHeight="1" spans="1:13">
      <c r="A531" s="33">
        <v>529</v>
      </c>
      <c r="B531" s="37" t="s">
        <v>14</v>
      </c>
      <c r="C531" s="37" t="s">
        <v>210</v>
      </c>
      <c r="D531" s="37" t="s">
        <v>1507</v>
      </c>
      <c r="E531" s="37" t="s">
        <v>1508</v>
      </c>
      <c r="F531" s="37" t="s">
        <v>1509</v>
      </c>
      <c r="G531" s="37">
        <v>16609153966</v>
      </c>
      <c r="H531" s="37" t="s">
        <v>1048</v>
      </c>
      <c r="I531" s="37">
        <v>13865081213</v>
      </c>
      <c r="J531" s="37" t="s">
        <v>20</v>
      </c>
      <c r="K531" s="37" t="s">
        <v>148</v>
      </c>
      <c r="L531" s="37"/>
      <c r="M531" s="71" t="s">
        <v>896</v>
      </c>
    </row>
    <row r="532" customHeight="1" spans="1:13">
      <c r="A532" s="33">
        <v>530</v>
      </c>
      <c r="B532" s="37" t="s">
        <v>14</v>
      </c>
      <c r="C532" s="33" t="s">
        <v>206</v>
      </c>
      <c r="D532" s="37" t="s">
        <v>1510</v>
      </c>
      <c r="E532" s="37" t="s">
        <v>1511</v>
      </c>
      <c r="F532" s="37" t="s">
        <v>1512</v>
      </c>
      <c r="G532" s="37">
        <v>18158991500</v>
      </c>
      <c r="H532" s="37" t="s">
        <v>48</v>
      </c>
      <c r="I532" s="37">
        <v>17705526627</v>
      </c>
      <c r="J532" s="37" t="s">
        <v>20</v>
      </c>
      <c r="K532" s="37" t="s">
        <v>21</v>
      </c>
      <c r="L532" s="33"/>
      <c r="M532" s="71" t="s">
        <v>896</v>
      </c>
    </row>
    <row r="533" customHeight="1" spans="1:13">
      <c r="A533" s="33">
        <v>531</v>
      </c>
      <c r="B533" s="37" t="s">
        <v>14</v>
      </c>
      <c r="C533" s="37" t="s">
        <v>757</v>
      </c>
      <c r="D533" s="37" t="s">
        <v>1513</v>
      </c>
      <c r="E533" s="37" t="s">
        <v>1514</v>
      </c>
      <c r="F533" s="37" t="s">
        <v>1515</v>
      </c>
      <c r="G533" s="37">
        <v>18031222002</v>
      </c>
      <c r="H533" s="37" t="s">
        <v>219</v>
      </c>
      <c r="I533" s="37">
        <v>18355273098</v>
      </c>
      <c r="J533" s="37" t="s">
        <v>20</v>
      </c>
      <c r="K533" s="37" t="s">
        <v>21</v>
      </c>
      <c r="L533" s="33"/>
      <c r="M533" s="71" t="s">
        <v>896</v>
      </c>
    </row>
    <row r="534" customHeight="1" spans="1:13">
      <c r="A534" s="33">
        <v>532</v>
      </c>
      <c r="B534" s="37" t="s">
        <v>14</v>
      </c>
      <c r="C534" s="37" t="s">
        <v>757</v>
      </c>
      <c r="D534" s="37" t="s">
        <v>1516</v>
      </c>
      <c r="E534" s="37" t="s">
        <v>1517</v>
      </c>
      <c r="F534" s="37" t="s">
        <v>1518</v>
      </c>
      <c r="G534" s="37">
        <v>18031222003</v>
      </c>
      <c r="H534" s="37" t="s">
        <v>219</v>
      </c>
      <c r="I534" s="37">
        <v>18355273099</v>
      </c>
      <c r="J534" s="37" t="s">
        <v>20</v>
      </c>
      <c r="K534" s="37" t="s">
        <v>21</v>
      </c>
      <c r="L534" s="33"/>
      <c r="M534" s="71" t="s">
        <v>896</v>
      </c>
    </row>
    <row r="535" customHeight="1" spans="1:13">
      <c r="A535" s="33">
        <v>533</v>
      </c>
      <c r="B535" s="37" t="s">
        <v>14</v>
      </c>
      <c r="C535" s="37" t="s">
        <v>75</v>
      </c>
      <c r="D535" s="37" t="s">
        <v>1519</v>
      </c>
      <c r="E535" s="37" t="s">
        <v>1520</v>
      </c>
      <c r="F535" s="37" t="s">
        <v>958</v>
      </c>
      <c r="G535" s="37">
        <v>18956150660</v>
      </c>
      <c r="H535" s="37" t="s">
        <v>31</v>
      </c>
      <c r="I535" s="37">
        <v>13705527232</v>
      </c>
      <c r="J535" s="37" t="s">
        <v>20</v>
      </c>
      <c r="K535" s="37" t="s">
        <v>148</v>
      </c>
      <c r="L535" s="37"/>
      <c r="M535" s="71" t="s">
        <v>896</v>
      </c>
    </row>
    <row r="536" customHeight="1" spans="1:13">
      <c r="A536" s="33">
        <v>534</v>
      </c>
      <c r="B536" s="37" t="s">
        <v>14</v>
      </c>
      <c r="C536" s="37" t="s">
        <v>230</v>
      </c>
      <c r="D536" s="37" t="s">
        <v>1521</v>
      </c>
      <c r="E536" s="37" t="s">
        <v>1522</v>
      </c>
      <c r="F536" s="37" t="s">
        <v>772</v>
      </c>
      <c r="G536" s="37">
        <v>18236896733</v>
      </c>
      <c r="H536" s="37" t="s">
        <v>141</v>
      </c>
      <c r="I536" s="37">
        <v>15223419357</v>
      </c>
      <c r="J536" s="37" t="s">
        <v>20</v>
      </c>
      <c r="K536" s="37" t="s">
        <v>21</v>
      </c>
      <c r="L536" s="33"/>
      <c r="M536" s="71" t="s">
        <v>896</v>
      </c>
    </row>
    <row r="537" customHeight="1" spans="1:13">
      <c r="A537" s="33">
        <v>535</v>
      </c>
      <c r="B537" s="37" t="s">
        <v>14</v>
      </c>
      <c r="C537" s="37" t="s">
        <v>230</v>
      </c>
      <c r="D537" s="37" t="s">
        <v>1523</v>
      </c>
      <c r="E537" s="37" t="s">
        <v>1524</v>
      </c>
      <c r="F537" s="37" t="s">
        <v>175</v>
      </c>
      <c r="G537" s="37">
        <v>15395536898</v>
      </c>
      <c r="H537" s="37" t="s">
        <v>66</v>
      </c>
      <c r="I537" s="37">
        <v>13805527028</v>
      </c>
      <c r="J537" s="37" t="s">
        <v>20</v>
      </c>
      <c r="K537" s="37" t="s">
        <v>21</v>
      </c>
      <c r="L537" s="33"/>
      <c r="M537" s="71" t="s">
        <v>896</v>
      </c>
    </row>
    <row r="538" customHeight="1" spans="1:13">
      <c r="A538" s="33">
        <v>536</v>
      </c>
      <c r="B538" s="37" t="s">
        <v>14</v>
      </c>
      <c r="C538" s="37" t="s">
        <v>230</v>
      </c>
      <c r="D538" s="37" t="s">
        <v>1525</v>
      </c>
      <c r="E538" s="37" t="s">
        <v>1526</v>
      </c>
      <c r="F538" s="37" t="s">
        <v>285</v>
      </c>
      <c r="G538" s="37">
        <v>13865625183</v>
      </c>
      <c r="H538" s="37" t="s">
        <v>70</v>
      </c>
      <c r="I538" s="37">
        <v>18955289307</v>
      </c>
      <c r="J538" s="37" t="s">
        <v>20</v>
      </c>
      <c r="K538" s="37" t="s">
        <v>21</v>
      </c>
      <c r="L538" s="33"/>
      <c r="M538" s="71" t="s">
        <v>896</v>
      </c>
    </row>
    <row r="539" customHeight="1" spans="1:13">
      <c r="A539" s="33">
        <v>537</v>
      </c>
      <c r="B539" s="37" t="s">
        <v>14</v>
      </c>
      <c r="C539" s="37" t="s">
        <v>230</v>
      </c>
      <c r="D539" s="37" t="s">
        <v>1527</v>
      </c>
      <c r="E539" s="37" t="s">
        <v>1528</v>
      </c>
      <c r="F539" s="37" t="s">
        <v>1529</v>
      </c>
      <c r="G539" s="37">
        <v>18236896733</v>
      </c>
      <c r="H539" s="37" t="s">
        <v>141</v>
      </c>
      <c r="I539" s="37">
        <v>15223419357</v>
      </c>
      <c r="J539" s="37" t="s">
        <v>20</v>
      </c>
      <c r="K539" s="37" t="s">
        <v>21</v>
      </c>
      <c r="L539" s="33"/>
      <c r="M539" s="71" t="s">
        <v>896</v>
      </c>
    </row>
    <row r="540" customHeight="1" spans="1:13">
      <c r="A540" s="33">
        <v>538</v>
      </c>
      <c r="B540" s="37" t="s">
        <v>14</v>
      </c>
      <c r="C540" s="37" t="s">
        <v>230</v>
      </c>
      <c r="D540" s="37" t="s">
        <v>1530</v>
      </c>
      <c r="E540" s="37" t="s">
        <v>1531</v>
      </c>
      <c r="F540" s="37" t="s">
        <v>784</v>
      </c>
      <c r="G540" s="37">
        <v>13866259277</v>
      </c>
      <c r="H540" s="37" t="s">
        <v>19</v>
      </c>
      <c r="I540" s="37">
        <v>15755205968</v>
      </c>
      <c r="J540" s="37" t="s">
        <v>20</v>
      </c>
      <c r="K540" s="37" t="s">
        <v>21</v>
      </c>
      <c r="L540" s="33"/>
      <c r="M540" s="71" t="s">
        <v>896</v>
      </c>
    </row>
    <row r="541" customHeight="1" spans="1:13">
      <c r="A541" s="33">
        <v>539</v>
      </c>
      <c r="B541" s="37" t="s">
        <v>14</v>
      </c>
      <c r="C541" s="37" t="s">
        <v>230</v>
      </c>
      <c r="D541" s="37" t="s">
        <v>1532</v>
      </c>
      <c r="E541" s="37" t="s">
        <v>1533</v>
      </c>
      <c r="F541" s="37" t="s">
        <v>294</v>
      </c>
      <c r="G541" s="37">
        <v>18856466055</v>
      </c>
      <c r="H541" s="37" t="s">
        <v>19</v>
      </c>
      <c r="I541" s="37">
        <v>15755205968</v>
      </c>
      <c r="J541" s="37" t="s">
        <v>20</v>
      </c>
      <c r="K541" s="37" t="s">
        <v>21</v>
      </c>
      <c r="L541" s="33"/>
      <c r="M541" s="71" t="s">
        <v>896</v>
      </c>
    </row>
    <row r="542" customHeight="1" spans="1:13">
      <c r="A542" s="33">
        <v>540</v>
      </c>
      <c r="B542" s="37" t="s">
        <v>14</v>
      </c>
      <c r="C542" s="37" t="s">
        <v>230</v>
      </c>
      <c r="D542" s="37" t="s">
        <v>1534</v>
      </c>
      <c r="E542" s="37" t="s">
        <v>1535</v>
      </c>
      <c r="F542" s="37" t="s">
        <v>294</v>
      </c>
      <c r="G542" s="37">
        <v>18856466055</v>
      </c>
      <c r="H542" s="37" t="s">
        <v>19</v>
      </c>
      <c r="I542" s="37">
        <v>15755205968</v>
      </c>
      <c r="J542" s="37" t="s">
        <v>20</v>
      </c>
      <c r="K542" s="37" t="s">
        <v>21</v>
      </c>
      <c r="L542" s="33"/>
      <c r="M542" s="71" t="s">
        <v>896</v>
      </c>
    </row>
    <row r="543" customHeight="1" spans="1:13">
      <c r="A543" s="33">
        <v>541</v>
      </c>
      <c r="B543" s="37" t="s">
        <v>14</v>
      </c>
      <c r="C543" s="213" t="s">
        <v>230</v>
      </c>
      <c r="D543" s="213" t="s">
        <v>1536</v>
      </c>
      <c r="E543" s="213" t="s">
        <v>1537</v>
      </c>
      <c r="F543" s="213" t="s">
        <v>563</v>
      </c>
      <c r="G543" s="213">
        <v>15255266589</v>
      </c>
      <c r="H543" s="213" t="s">
        <v>61</v>
      </c>
      <c r="I543" s="213">
        <v>18255261705</v>
      </c>
      <c r="J543" s="213" t="s">
        <v>20</v>
      </c>
      <c r="K543" s="213" t="s">
        <v>453</v>
      </c>
      <c r="L543" s="33"/>
      <c r="M543" s="71" t="s">
        <v>896</v>
      </c>
    </row>
    <row r="544" customHeight="1" spans="1:13">
      <c r="A544" s="33">
        <v>542</v>
      </c>
      <c r="B544" s="37" t="s">
        <v>14</v>
      </c>
      <c r="C544" s="213" t="s">
        <v>230</v>
      </c>
      <c r="D544" s="213" t="s">
        <v>1538</v>
      </c>
      <c r="E544" s="213" t="s">
        <v>1539</v>
      </c>
      <c r="F544" s="213" t="s">
        <v>563</v>
      </c>
      <c r="G544" s="213">
        <v>15255266589</v>
      </c>
      <c r="H544" s="213" t="s">
        <v>61</v>
      </c>
      <c r="I544" s="213">
        <v>18255261705</v>
      </c>
      <c r="J544" s="213" t="s">
        <v>20</v>
      </c>
      <c r="K544" s="213" t="s">
        <v>453</v>
      </c>
      <c r="L544" s="33"/>
      <c r="M544" s="71" t="s">
        <v>896</v>
      </c>
    </row>
    <row r="545" customHeight="1" spans="1:13">
      <c r="A545" s="33">
        <v>543</v>
      </c>
      <c r="B545" s="37" t="s">
        <v>14</v>
      </c>
      <c r="C545" s="213" t="s">
        <v>230</v>
      </c>
      <c r="D545" s="213" t="s">
        <v>1540</v>
      </c>
      <c r="E545" s="213" t="s">
        <v>1541</v>
      </c>
      <c r="F545" s="213" t="s">
        <v>563</v>
      </c>
      <c r="G545" s="213">
        <v>15255266589</v>
      </c>
      <c r="H545" s="213" t="s">
        <v>61</v>
      </c>
      <c r="I545" s="213">
        <v>18255261705</v>
      </c>
      <c r="J545" s="213" t="s">
        <v>20</v>
      </c>
      <c r="K545" s="213" t="s">
        <v>453</v>
      </c>
      <c r="L545" s="33"/>
      <c r="M545" s="71" t="s">
        <v>896</v>
      </c>
    </row>
    <row r="546" customHeight="1" spans="1:13">
      <c r="A546" s="33">
        <v>544</v>
      </c>
      <c r="B546" s="37" t="s">
        <v>14</v>
      </c>
      <c r="C546" s="37" t="s">
        <v>230</v>
      </c>
      <c r="D546" s="37" t="s">
        <v>1542</v>
      </c>
      <c r="E546" s="37" t="s">
        <v>1543</v>
      </c>
      <c r="F546" s="37" t="s">
        <v>1544</v>
      </c>
      <c r="G546" s="37">
        <v>18133000627</v>
      </c>
      <c r="H546" s="37" t="s">
        <v>31</v>
      </c>
      <c r="I546" s="37">
        <v>13705527232</v>
      </c>
      <c r="J546" s="37" t="s">
        <v>20</v>
      </c>
      <c r="K546" s="37" t="s">
        <v>148</v>
      </c>
      <c r="L546" s="37"/>
      <c r="M546" s="71" t="s">
        <v>896</v>
      </c>
    </row>
    <row r="547" customHeight="1" spans="1:13">
      <c r="A547" s="33">
        <v>545</v>
      </c>
      <c r="B547" s="37" t="s">
        <v>14</v>
      </c>
      <c r="C547" s="37" t="s">
        <v>243</v>
      </c>
      <c r="D547" s="37" t="s">
        <v>1545</v>
      </c>
      <c r="E547" s="37" t="s">
        <v>1546</v>
      </c>
      <c r="F547" s="37" t="s">
        <v>1547</v>
      </c>
      <c r="G547" s="37">
        <v>13696685651</v>
      </c>
      <c r="H547" s="37" t="s">
        <v>70</v>
      </c>
      <c r="I547" s="37">
        <v>18955289307</v>
      </c>
      <c r="J547" s="37" t="s">
        <v>20</v>
      </c>
      <c r="K547" s="37" t="s">
        <v>21</v>
      </c>
      <c r="L547" s="33"/>
      <c r="M547" s="71" t="s">
        <v>896</v>
      </c>
    </row>
    <row r="548" customHeight="1" spans="1:13">
      <c r="A548" s="33">
        <v>546</v>
      </c>
      <c r="B548" s="37" t="s">
        <v>14</v>
      </c>
      <c r="C548" s="37" t="s">
        <v>230</v>
      </c>
      <c r="D548" s="37" t="s">
        <v>1548</v>
      </c>
      <c r="E548" s="37" t="s">
        <v>1549</v>
      </c>
      <c r="F548" s="37" t="s">
        <v>924</v>
      </c>
      <c r="G548" s="37">
        <v>18949097800</v>
      </c>
      <c r="H548" s="37"/>
      <c r="I548" s="37"/>
      <c r="J548" s="37" t="s">
        <v>20</v>
      </c>
      <c r="K548" s="37" t="s">
        <v>133</v>
      </c>
      <c r="L548" s="33"/>
      <c r="M548" s="71" t="s">
        <v>896</v>
      </c>
    </row>
    <row r="549" customHeight="1" spans="1:13">
      <c r="A549" s="33">
        <v>547</v>
      </c>
      <c r="B549" s="37" t="s">
        <v>14</v>
      </c>
      <c r="C549" s="37" t="s">
        <v>230</v>
      </c>
      <c r="D549" s="37" t="s">
        <v>1550</v>
      </c>
      <c r="E549" s="37" t="s">
        <v>1551</v>
      </c>
      <c r="F549" s="37" t="s">
        <v>39</v>
      </c>
      <c r="G549" s="37">
        <v>15755251586</v>
      </c>
      <c r="H549" s="37" t="s">
        <v>40</v>
      </c>
      <c r="I549" s="37">
        <v>15055629086</v>
      </c>
      <c r="J549" s="37" t="s">
        <v>20</v>
      </c>
      <c r="K549" s="37" t="s">
        <v>21</v>
      </c>
      <c r="L549" s="33"/>
      <c r="M549" s="71" t="s">
        <v>896</v>
      </c>
    </row>
    <row r="550" customHeight="1" spans="1:13">
      <c r="A550" s="33">
        <v>548</v>
      </c>
      <c r="B550" s="37" t="s">
        <v>14</v>
      </c>
      <c r="C550" s="37" t="s">
        <v>243</v>
      </c>
      <c r="D550" s="37" t="s">
        <v>1552</v>
      </c>
      <c r="E550" s="37" t="s">
        <v>816</v>
      </c>
      <c r="F550" s="37" t="s">
        <v>1553</v>
      </c>
      <c r="G550" s="37">
        <v>15901531022</v>
      </c>
      <c r="H550" s="37" t="s">
        <v>61</v>
      </c>
      <c r="I550" s="37">
        <v>18255261705</v>
      </c>
      <c r="J550" s="37" t="s">
        <v>20</v>
      </c>
      <c r="K550" s="37" t="s">
        <v>21</v>
      </c>
      <c r="L550" s="33"/>
      <c r="M550" s="71" t="s">
        <v>896</v>
      </c>
    </row>
    <row r="551" customHeight="1" spans="1:13">
      <c r="A551" s="33">
        <v>549</v>
      </c>
      <c r="B551" s="37" t="s">
        <v>14</v>
      </c>
      <c r="C551" s="217" t="s">
        <v>230</v>
      </c>
      <c r="D551" s="78" t="s">
        <v>1554</v>
      </c>
      <c r="E551" s="215" t="s">
        <v>1555</v>
      </c>
      <c r="F551" s="213" t="s">
        <v>1294</v>
      </c>
      <c r="G551" s="213">
        <v>13905522180</v>
      </c>
      <c r="H551" s="213" t="s">
        <v>61</v>
      </c>
      <c r="I551" s="213">
        <v>18255261705</v>
      </c>
      <c r="J551" s="213" t="s">
        <v>20</v>
      </c>
      <c r="K551" s="213" t="s">
        <v>453</v>
      </c>
      <c r="L551" s="33"/>
      <c r="M551" s="71" t="s">
        <v>896</v>
      </c>
    </row>
    <row r="552" customHeight="1" spans="1:13">
      <c r="A552" s="33">
        <v>550</v>
      </c>
      <c r="B552" s="37" t="s">
        <v>14</v>
      </c>
      <c r="C552" s="37" t="s">
        <v>230</v>
      </c>
      <c r="D552" s="37" t="s">
        <v>1556</v>
      </c>
      <c r="E552" s="37" t="s">
        <v>1557</v>
      </c>
      <c r="F552" s="37" t="s">
        <v>1558</v>
      </c>
      <c r="G552" s="37">
        <v>19856264680</v>
      </c>
      <c r="H552" s="37" t="s">
        <v>319</v>
      </c>
      <c r="I552" s="37">
        <v>13965291829</v>
      </c>
      <c r="J552" s="37" t="s">
        <v>20</v>
      </c>
      <c r="K552" s="37" t="s">
        <v>21</v>
      </c>
      <c r="L552" s="37"/>
      <c r="M552" s="71" t="s">
        <v>896</v>
      </c>
    </row>
    <row r="553" customHeight="1" spans="1:13">
      <c r="A553" s="33">
        <v>551</v>
      </c>
      <c r="B553" s="37" t="s">
        <v>14</v>
      </c>
      <c r="C553" s="37" t="s">
        <v>243</v>
      </c>
      <c r="D553" s="37" t="s">
        <v>1559</v>
      </c>
      <c r="E553" s="37" t="s">
        <v>871</v>
      </c>
      <c r="F553" s="37" t="s">
        <v>1560</v>
      </c>
      <c r="G553" s="37">
        <v>15255861319</v>
      </c>
      <c r="H553" s="37" t="s">
        <v>1048</v>
      </c>
      <c r="I553" s="37">
        <v>13865081213</v>
      </c>
      <c r="J553" s="37" t="s">
        <v>20</v>
      </c>
      <c r="K553" s="37" t="s">
        <v>148</v>
      </c>
      <c r="L553" s="37"/>
      <c r="M553" s="71" t="s">
        <v>896</v>
      </c>
    </row>
    <row r="554" customHeight="1" spans="1:13">
      <c r="A554" s="33">
        <v>552</v>
      </c>
      <c r="B554" s="37" t="s">
        <v>14</v>
      </c>
      <c r="C554" s="37" t="s">
        <v>243</v>
      </c>
      <c r="D554" s="37" t="s">
        <v>1561</v>
      </c>
      <c r="E554" s="37" t="s">
        <v>1562</v>
      </c>
      <c r="F554" s="37" t="s">
        <v>291</v>
      </c>
      <c r="G554" s="37">
        <v>17681031091</v>
      </c>
      <c r="H554" s="37" t="s">
        <v>70</v>
      </c>
      <c r="I554" s="37">
        <v>18955289307</v>
      </c>
      <c r="J554" s="37" t="s">
        <v>20</v>
      </c>
      <c r="K554" s="37" t="s">
        <v>21</v>
      </c>
      <c r="L554" s="33"/>
      <c r="M554" s="71" t="s">
        <v>896</v>
      </c>
    </row>
    <row r="555" customHeight="1" spans="1:13">
      <c r="A555" s="33">
        <v>553</v>
      </c>
      <c r="B555" s="37" t="s">
        <v>14</v>
      </c>
      <c r="C555" s="37" t="s">
        <v>230</v>
      </c>
      <c r="D555" s="37" t="s">
        <v>1563</v>
      </c>
      <c r="E555" s="37" t="s">
        <v>1564</v>
      </c>
      <c r="F555" s="37" t="s">
        <v>254</v>
      </c>
      <c r="G555" s="37">
        <v>13695632153</v>
      </c>
      <c r="H555" s="37" t="s">
        <v>31</v>
      </c>
      <c r="I555" s="37">
        <v>13705527232</v>
      </c>
      <c r="J555" s="37" t="s">
        <v>20</v>
      </c>
      <c r="K555" s="37" t="s">
        <v>148</v>
      </c>
      <c r="L555" s="37"/>
      <c r="M555" s="71" t="s">
        <v>896</v>
      </c>
    </row>
    <row r="556" customHeight="1" spans="1:13">
      <c r="A556" s="33">
        <v>554</v>
      </c>
      <c r="B556" s="37" t="s">
        <v>14</v>
      </c>
      <c r="C556" s="17" t="s">
        <v>230</v>
      </c>
      <c r="D556" s="17" t="s">
        <v>1565</v>
      </c>
      <c r="E556" s="17" t="s">
        <v>1566</v>
      </c>
      <c r="F556" s="17" t="s">
        <v>1567</v>
      </c>
      <c r="G556" s="17">
        <v>19810759172</v>
      </c>
      <c r="H556" s="17" t="s">
        <v>101</v>
      </c>
      <c r="I556" s="17">
        <v>15955235092</v>
      </c>
      <c r="J556" s="17" t="s">
        <v>20</v>
      </c>
      <c r="K556" s="17" t="s">
        <v>21</v>
      </c>
      <c r="L556" s="33"/>
      <c r="M556" s="71" t="s">
        <v>896</v>
      </c>
    </row>
    <row r="557" customHeight="1" spans="1:13">
      <c r="A557" s="33">
        <v>555</v>
      </c>
      <c r="B557" s="37" t="s">
        <v>14</v>
      </c>
      <c r="C557" s="37" t="s">
        <v>230</v>
      </c>
      <c r="D557" s="37" t="s">
        <v>1568</v>
      </c>
      <c r="E557" s="37" t="s">
        <v>1569</v>
      </c>
      <c r="F557" s="37" t="s">
        <v>987</v>
      </c>
      <c r="G557" s="37">
        <v>18769336874</v>
      </c>
      <c r="H557" s="37" t="s">
        <v>988</v>
      </c>
      <c r="I557" s="37">
        <v>18505531260</v>
      </c>
      <c r="J557" s="37" t="s">
        <v>20</v>
      </c>
      <c r="K557" s="37" t="s">
        <v>21</v>
      </c>
      <c r="L557" s="37"/>
      <c r="M557" s="71" t="s">
        <v>896</v>
      </c>
    </row>
    <row r="558" customHeight="1" spans="1:13">
      <c r="A558" s="33">
        <v>556</v>
      </c>
      <c r="B558" s="37" t="s">
        <v>14</v>
      </c>
      <c r="C558" s="37" t="s">
        <v>230</v>
      </c>
      <c r="D558" s="37" t="s">
        <v>1570</v>
      </c>
      <c r="E558" s="37" t="s">
        <v>871</v>
      </c>
      <c r="F558" s="37" t="s">
        <v>591</v>
      </c>
      <c r="G558" s="37">
        <v>15055608258</v>
      </c>
      <c r="H558" s="37" t="s">
        <v>26</v>
      </c>
      <c r="I558" s="37">
        <v>13705521617</v>
      </c>
      <c r="J558" s="37" t="s">
        <v>20</v>
      </c>
      <c r="K558" s="37" t="s">
        <v>21</v>
      </c>
      <c r="L558" s="33"/>
      <c r="M558" s="71" t="s">
        <v>896</v>
      </c>
    </row>
    <row r="559" customHeight="1" spans="1:13">
      <c r="A559" s="33">
        <v>557</v>
      </c>
      <c r="B559" s="37" t="s">
        <v>14</v>
      </c>
      <c r="C559" s="37" t="s">
        <v>230</v>
      </c>
      <c r="D559" s="37" t="s">
        <v>1571</v>
      </c>
      <c r="E559" s="37" t="s">
        <v>1572</v>
      </c>
      <c r="F559" s="37" t="s">
        <v>1573</v>
      </c>
      <c r="G559" s="37">
        <v>15102714365</v>
      </c>
      <c r="H559" s="37"/>
      <c r="I559" s="37"/>
      <c r="J559" s="37" t="s">
        <v>20</v>
      </c>
      <c r="K559" s="37" t="s">
        <v>148</v>
      </c>
      <c r="L559" s="33"/>
      <c r="M559" s="71" t="s">
        <v>896</v>
      </c>
    </row>
    <row r="560" customHeight="1" spans="1:13">
      <c r="A560" s="33">
        <v>558</v>
      </c>
      <c r="B560" s="37" t="s">
        <v>14</v>
      </c>
      <c r="C560" s="37" t="s">
        <v>243</v>
      </c>
      <c r="D560" s="37" t="s">
        <v>1574</v>
      </c>
      <c r="E560" s="37" t="s">
        <v>1575</v>
      </c>
      <c r="F560" s="37" t="s">
        <v>1576</v>
      </c>
      <c r="G560" s="37">
        <v>15655872563</v>
      </c>
      <c r="H560" s="37" t="s">
        <v>26</v>
      </c>
      <c r="I560" s="37">
        <v>13705521617</v>
      </c>
      <c r="J560" s="37" t="s">
        <v>20</v>
      </c>
      <c r="K560" s="37" t="s">
        <v>21</v>
      </c>
      <c r="L560" s="33"/>
      <c r="M560" s="71" t="s">
        <v>896</v>
      </c>
    </row>
    <row r="561" customHeight="1" spans="1:13">
      <c r="A561" s="33">
        <v>559</v>
      </c>
      <c r="B561" s="17" t="s">
        <v>14</v>
      </c>
      <c r="C561" s="17" t="s">
        <v>230</v>
      </c>
      <c r="D561" s="23" t="s">
        <v>1577</v>
      </c>
      <c r="E561" s="17" t="s">
        <v>816</v>
      </c>
      <c r="F561" s="17" t="s">
        <v>359</v>
      </c>
      <c r="G561" s="17">
        <v>15656187161</v>
      </c>
      <c r="H561" s="17" t="s">
        <v>31</v>
      </c>
      <c r="I561" s="17">
        <v>13705527232</v>
      </c>
      <c r="J561" s="17" t="s">
        <v>20</v>
      </c>
      <c r="K561" s="17" t="s">
        <v>21</v>
      </c>
      <c r="L561" s="85"/>
      <c r="M561" s="71" t="s">
        <v>896</v>
      </c>
    </row>
    <row r="562" customHeight="1" spans="1:13">
      <c r="A562" s="33">
        <v>560</v>
      </c>
      <c r="B562" s="37" t="s">
        <v>14</v>
      </c>
      <c r="C562" s="37" t="s">
        <v>230</v>
      </c>
      <c r="D562" s="37" t="s">
        <v>1578</v>
      </c>
      <c r="E562" s="37" t="s">
        <v>1579</v>
      </c>
      <c r="F562" s="37" t="s">
        <v>1580</v>
      </c>
      <c r="G562" s="37">
        <v>13015988252</v>
      </c>
      <c r="H562" s="37"/>
      <c r="I562" s="37"/>
      <c r="J562" s="37" t="s">
        <v>20</v>
      </c>
      <c r="K562" s="37" t="s">
        <v>148</v>
      </c>
      <c r="L562" s="33"/>
      <c r="M562" s="71" t="s">
        <v>896</v>
      </c>
    </row>
    <row r="563" customHeight="1" spans="1:13">
      <c r="A563" s="33">
        <v>561</v>
      </c>
      <c r="B563" s="37" t="s">
        <v>14</v>
      </c>
      <c r="C563" s="37" t="s">
        <v>243</v>
      </c>
      <c r="D563" s="37" t="s">
        <v>1581</v>
      </c>
      <c r="E563" s="37" t="s">
        <v>816</v>
      </c>
      <c r="F563" s="37" t="s">
        <v>1582</v>
      </c>
      <c r="G563" s="37">
        <v>18609641256</v>
      </c>
      <c r="H563" s="37" t="s">
        <v>19</v>
      </c>
      <c r="I563" s="37">
        <v>1575205968</v>
      </c>
      <c r="J563" s="37" t="s">
        <v>20</v>
      </c>
      <c r="K563" s="37" t="s">
        <v>21</v>
      </c>
      <c r="L563" s="33"/>
      <c r="M563" s="71" t="s">
        <v>896</v>
      </c>
    </row>
    <row r="564" customHeight="1" spans="1:13">
      <c r="A564" s="33">
        <v>562</v>
      </c>
      <c r="B564" s="37" t="s">
        <v>14</v>
      </c>
      <c r="C564" s="33" t="s">
        <v>230</v>
      </c>
      <c r="D564" s="37" t="s">
        <v>1583</v>
      </c>
      <c r="E564" s="37" t="s">
        <v>1584</v>
      </c>
      <c r="F564" s="37" t="s">
        <v>1062</v>
      </c>
      <c r="G564" s="37">
        <v>15855200740</v>
      </c>
      <c r="H564" s="37" t="s">
        <v>35</v>
      </c>
      <c r="I564" s="37">
        <v>18909659267</v>
      </c>
      <c r="J564" s="37" t="s">
        <v>20</v>
      </c>
      <c r="K564" s="37" t="s">
        <v>21</v>
      </c>
      <c r="L564" s="33"/>
      <c r="M564" s="71" t="s">
        <v>896</v>
      </c>
    </row>
    <row r="565" customHeight="1" spans="1:13">
      <c r="A565" s="33">
        <v>563</v>
      </c>
      <c r="B565" s="37" t="s">
        <v>14</v>
      </c>
      <c r="C565" s="37" t="s">
        <v>230</v>
      </c>
      <c r="D565" s="37" t="s">
        <v>1585</v>
      </c>
      <c r="E565" s="37" t="s">
        <v>792</v>
      </c>
      <c r="F565" s="37" t="s">
        <v>1455</v>
      </c>
      <c r="G565" s="37">
        <v>13395643077</v>
      </c>
      <c r="H565" s="37" t="s">
        <v>101</v>
      </c>
      <c r="I565" s="37">
        <v>15955235092</v>
      </c>
      <c r="J565" s="37" t="s">
        <v>20</v>
      </c>
      <c r="K565" s="37" t="s">
        <v>21</v>
      </c>
      <c r="L565" s="33"/>
      <c r="M565" s="71" t="s">
        <v>896</v>
      </c>
    </row>
    <row r="566" customHeight="1" spans="1:13">
      <c r="A566" s="33">
        <v>564</v>
      </c>
      <c r="B566" s="37" t="s">
        <v>14</v>
      </c>
      <c r="C566" s="37" t="s">
        <v>243</v>
      </c>
      <c r="D566" s="43" t="s">
        <v>1586</v>
      </c>
      <c r="E566" s="37" t="s">
        <v>816</v>
      </c>
      <c r="F566" s="37" t="s">
        <v>1587</v>
      </c>
      <c r="G566" s="37">
        <v>18365165556</v>
      </c>
      <c r="H566" s="37" t="s">
        <v>31</v>
      </c>
      <c r="I566" s="37">
        <v>13705527232</v>
      </c>
      <c r="J566" s="37" t="s">
        <v>20</v>
      </c>
      <c r="K566" s="37" t="s">
        <v>21</v>
      </c>
      <c r="L566" s="33"/>
      <c r="M566" s="71" t="s">
        <v>896</v>
      </c>
    </row>
    <row r="567" customHeight="1" spans="1:13">
      <c r="A567" s="33">
        <v>565</v>
      </c>
      <c r="B567" s="37" t="s">
        <v>14</v>
      </c>
      <c r="C567" s="33" t="s">
        <v>230</v>
      </c>
      <c r="D567" s="37" t="s">
        <v>1588</v>
      </c>
      <c r="E567" s="37" t="s">
        <v>1589</v>
      </c>
      <c r="F567" s="37" t="s">
        <v>1326</v>
      </c>
      <c r="G567" s="37">
        <v>18655665708</v>
      </c>
      <c r="H567" s="37" t="s">
        <v>35</v>
      </c>
      <c r="I567" s="37">
        <v>18909659267</v>
      </c>
      <c r="J567" s="37" t="s">
        <v>20</v>
      </c>
      <c r="K567" s="37" t="s">
        <v>21</v>
      </c>
      <c r="L567" s="33"/>
      <c r="M567" s="71" t="s">
        <v>896</v>
      </c>
    </row>
    <row r="568" customHeight="1" spans="1:13">
      <c r="A568" s="33">
        <v>566</v>
      </c>
      <c r="B568" s="37" t="s">
        <v>14</v>
      </c>
      <c r="C568" s="33" t="s">
        <v>230</v>
      </c>
      <c r="D568" s="37" t="s">
        <v>1590</v>
      </c>
      <c r="E568" s="37" t="s">
        <v>1591</v>
      </c>
      <c r="F568" s="37" t="s">
        <v>641</v>
      </c>
      <c r="G568" s="37">
        <v>15056833940</v>
      </c>
      <c r="H568" s="37" t="s">
        <v>48</v>
      </c>
      <c r="I568" s="37">
        <v>17705526627</v>
      </c>
      <c r="J568" s="37" t="s">
        <v>20</v>
      </c>
      <c r="K568" s="37" t="s">
        <v>21</v>
      </c>
      <c r="L568" s="33"/>
      <c r="M568" s="71" t="s">
        <v>896</v>
      </c>
    </row>
    <row r="569" customHeight="1" spans="1:13">
      <c r="A569" s="33">
        <v>567</v>
      </c>
      <c r="B569" s="37" t="s">
        <v>14</v>
      </c>
      <c r="C569" s="37" t="s">
        <v>230</v>
      </c>
      <c r="D569" s="37" t="s">
        <v>1592</v>
      </c>
      <c r="E569" s="37" t="s">
        <v>1593</v>
      </c>
      <c r="F569" s="37" t="s">
        <v>92</v>
      </c>
      <c r="G569" s="37">
        <v>18256125718</v>
      </c>
      <c r="H569" s="37" t="s">
        <v>26</v>
      </c>
      <c r="I569" s="37">
        <v>13705521617</v>
      </c>
      <c r="J569" s="37" t="s">
        <v>20</v>
      </c>
      <c r="K569" s="37" t="s">
        <v>21</v>
      </c>
      <c r="L569" s="33"/>
      <c r="M569" s="71" t="s">
        <v>896</v>
      </c>
    </row>
    <row r="570" customHeight="1" spans="1:13">
      <c r="A570" s="33">
        <v>568</v>
      </c>
      <c r="B570" s="37" t="s">
        <v>14</v>
      </c>
      <c r="C570" s="37" t="s">
        <v>230</v>
      </c>
      <c r="D570" s="37" t="s">
        <v>1594</v>
      </c>
      <c r="E570" s="37" t="s">
        <v>1595</v>
      </c>
      <c r="F570" s="37" t="s">
        <v>92</v>
      </c>
      <c r="G570" s="37">
        <v>18256125718</v>
      </c>
      <c r="H570" s="37" t="s">
        <v>26</v>
      </c>
      <c r="I570" s="37">
        <v>13705521617</v>
      </c>
      <c r="J570" s="37" t="s">
        <v>20</v>
      </c>
      <c r="K570" s="37" t="s">
        <v>21</v>
      </c>
      <c r="L570" s="33"/>
      <c r="M570" s="71" t="s">
        <v>896</v>
      </c>
    </row>
    <row r="571" customHeight="1" spans="1:13">
      <c r="A571" s="33">
        <v>569</v>
      </c>
      <c r="B571" s="37" t="s">
        <v>14</v>
      </c>
      <c r="C571" s="37" t="s">
        <v>243</v>
      </c>
      <c r="D571" s="37" t="s">
        <v>1596</v>
      </c>
      <c r="E571" s="37" t="s">
        <v>1597</v>
      </c>
      <c r="F571" s="37" t="s">
        <v>1480</v>
      </c>
      <c r="G571" s="37">
        <v>16655254556</v>
      </c>
      <c r="H571" s="37" t="s">
        <v>101</v>
      </c>
      <c r="I571" s="37">
        <v>15955235092</v>
      </c>
      <c r="J571" s="37" t="s">
        <v>20</v>
      </c>
      <c r="K571" s="37" t="s">
        <v>21</v>
      </c>
      <c r="L571" s="37"/>
      <c r="M571" s="71" t="s">
        <v>896</v>
      </c>
    </row>
    <row r="572" customHeight="1" spans="1:13">
      <c r="A572" s="33">
        <v>570</v>
      </c>
      <c r="B572" s="37" t="s">
        <v>14</v>
      </c>
      <c r="C572" s="37" t="s">
        <v>230</v>
      </c>
      <c r="D572" s="37" t="s">
        <v>1598</v>
      </c>
      <c r="E572" s="37" t="s">
        <v>1599</v>
      </c>
      <c r="F572" s="37" t="s">
        <v>1486</v>
      </c>
      <c r="G572" s="37">
        <v>15617497639</v>
      </c>
      <c r="H572" s="37" t="s">
        <v>1357</v>
      </c>
      <c r="I572" s="37">
        <v>15055206687</v>
      </c>
      <c r="J572" s="37" t="s">
        <v>20</v>
      </c>
      <c r="K572" s="37" t="s">
        <v>21</v>
      </c>
      <c r="L572" s="37"/>
      <c r="M572" s="71" t="s">
        <v>896</v>
      </c>
    </row>
    <row r="573" customHeight="1" spans="1:13">
      <c r="A573" s="33">
        <v>571</v>
      </c>
      <c r="B573" s="37" t="s">
        <v>14</v>
      </c>
      <c r="C573" s="37" t="s">
        <v>230</v>
      </c>
      <c r="D573" s="37" t="s">
        <v>1600</v>
      </c>
      <c r="E573" s="37" t="s">
        <v>1601</v>
      </c>
      <c r="F573" s="37" t="s">
        <v>951</v>
      </c>
      <c r="G573" s="37">
        <v>15656528717</v>
      </c>
      <c r="H573" s="37" t="s">
        <v>19</v>
      </c>
      <c r="I573" s="37">
        <v>15755205968</v>
      </c>
      <c r="J573" s="37" t="s">
        <v>20</v>
      </c>
      <c r="K573" s="37" t="s">
        <v>21</v>
      </c>
      <c r="L573" s="33"/>
      <c r="M573" s="71" t="s">
        <v>896</v>
      </c>
    </row>
    <row r="574" customHeight="1" spans="1:13">
      <c r="A574" s="33">
        <v>572</v>
      </c>
      <c r="B574" s="37" t="s">
        <v>14</v>
      </c>
      <c r="C574" s="37" t="s">
        <v>230</v>
      </c>
      <c r="D574" s="37" t="s">
        <v>1602</v>
      </c>
      <c r="E574" s="37" t="s">
        <v>1603</v>
      </c>
      <c r="F574" s="37" t="s">
        <v>1604</v>
      </c>
      <c r="G574" s="37">
        <v>19856263970</v>
      </c>
      <c r="H574" s="37" t="s">
        <v>26</v>
      </c>
      <c r="I574" s="37">
        <v>13705521617</v>
      </c>
      <c r="J574" s="37" t="s">
        <v>20</v>
      </c>
      <c r="K574" s="37" t="s">
        <v>21</v>
      </c>
      <c r="L574" s="33"/>
      <c r="M574" s="71" t="s">
        <v>896</v>
      </c>
    </row>
    <row r="575" customHeight="1" spans="1:13">
      <c r="A575" s="33">
        <v>573</v>
      </c>
      <c r="B575" s="37" t="s">
        <v>14</v>
      </c>
      <c r="C575" s="17" t="s">
        <v>230</v>
      </c>
      <c r="D575" s="17" t="s">
        <v>1605</v>
      </c>
      <c r="E575" s="17" t="s">
        <v>1606</v>
      </c>
      <c r="F575" s="17" t="s">
        <v>1607</v>
      </c>
      <c r="G575" s="17">
        <v>19810759172</v>
      </c>
      <c r="H575" s="17" t="s">
        <v>101</v>
      </c>
      <c r="I575" s="17">
        <v>15955235092</v>
      </c>
      <c r="J575" s="17" t="s">
        <v>20</v>
      </c>
      <c r="K575" s="17" t="s">
        <v>21</v>
      </c>
      <c r="L575" s="33"/>
      <c r="M575" s="71" t="s">
        <v>896</v>
      </c>
    </row>
    <row r="576" customHeight="1" spans="1:13">
      <c r="A576" s="33">
        <v>574</v>
      </c>
      <c r="B576" s="37" t="s">
        <v>14</v>
      </c>
      <c r="C576" s="37" t="s">
        <v>230</v>
      </c>
      <c r="D576" s="37" t="s">
        <v>1608</v>
      </c>
      <c r="E576" s="37" t="s">
        <v>1609</v>
      </c>
      <c r="F576" s="37" t="s">
        <v>1610</v>
      </c>
      <c r="G576" s="37">
        <v>18056807239</v>
      </c>
      <c r="H576" s="37" t="s">
        <v>31</v>
      </c>
      <c r="I576" s="85">
        <v>13705527232</v>
      </c>
      <c r="J576" s="37" t="s">
        <v>20</v>
      </c>
      <c r="K576" s="37" t="s">
        <v>21</v>
      </c>
      <c r="L576" s="33"/>
      <c r="M576" s="71" t="s">
        <v>896</v>
      </c>
    </row>
    <row r="577" customHeight="1" spans="1:13">
      <c r="A577" s="33">
        <v>575</v>
      </c>
      <c r="B577" s="37" t="s">
        <v>14</v>
      </c>
      <c r="C577" s="37" t="s">
        <v>230</v>
      </c>
      <c r="D577" s="85" t="s">
        <v>1611</v>
      </c>
      <c r="E577" s="37" t="s">
        <v>1612</v>
      </c>
      <c r="F577" s="37" t="s">
        <v>136</v>
      </c>
      <c r="G577" s="37">
        <v>13515616633</v>
      </c>
      <c r="H577" s="37" t="s">
        <v>40</v>
      </c>
      <c r="I577" s="37">
        <v>15055639086</v>
      </c>
      <c r="J577" s="37" t="s">
        <v>20</v>
      </c>
      <c r="K577" s="37" t="s">
        <v>21</v>
      </c>
      <c r="L577" s="33"/>
      <c r="M577" s="222" t="s">
        <v>896</v>
      </c>
    </row>
    <row r="578" customHeight="1" spans="1:13">
      <c r="A578" s="33">
        <v>576</v>
      </c>
      <c r="B578" s="37" t="s">
        <v>14</v>
      </c>
      <c r="C578" s="37" t="s">
        <v>1613</v>
      </c>
      <c r="D578" s="37" t="s">
        <v>1614</v>
      </c>
      <c r="E578" s="37" t="s">
        <v>1615</v>
      </c>
      <c r="F578" s="37" t="s">
        <v>140</v>
      </c>
      <c r="G578" s="37">
        <v>18236896733</v>
      </c>
      <c r="H578" s="37" t="s">
        <v>141</v>
      </c>
      <c r="I578" s="37">
        <v>15223419357</v>
      </c>
      <c r="J578" s="37" t="s">
        <v>20</v>
      </c>
      <c r="K578" s="37" t="s">
        <v>21</v>
      </c>
      <c r="L578" s="33"/>
      <c r="M578" s="71" t="s">
        <v>896</v>
      </c>
    </row>
    <row r="579" customHeight="1" spans="1:13">
      <c r="A579" s="33">
        <v>577</v>
      </c>
      <c r="B579" s="37" t="s">
        <v>14</v>
      </c>
      <c r="C579" s="37" t="s">
        <v>246</v>
      </c>
      <c r="D579" s="37" t="s">
        <v>1616</v>
      </c>
      <c r="E579" s="37" t="s">
        <v>1617</v>
      </c>
      <c r="F579" s="37" t="s">
        <v>183</v>
      </c>
      <c r="G579" s="37">
        <v>18356563902</v>
      </c>
      <c r="H579" s="37" t="s">
        <v>228</v>
      </c>
      <c r="I579" s="37">
        <v>15655217697</v>
      </c>
      <c r="J579" s="37" t="s">
        <v>20</v>
      </c>
      <c r="K579" s="37" t="s">
        <v>184</v>
      </c>
      <c r="L579" s="37"/>
      <c r="M579" s="71" t="s">
        <v>896</v>
      </c>
    </row>
    <row r="580" customHeight="1" spans="1:13">
      <c r="A580" s="33">
        <v>578</v>
      </c>
      <c r="B580" s="37" t="s">
        <v>14</v>
      </c>
      <c r="C580" s="37" t="s">
        <v>246</v>
      </c>
      <c r="D580" s="37" t="s">
        <v>1618</v>
      </c>
      <c r="E580" s="37" t="s">
        <v>1619</v>
      </c>
      <c r="F580" s="37" t="s">
        <v>784</v>
      </c>
      <c r="G580" s="37">
        <v>13866259277</v>
      </c>
      <c r="H580" s="37" t="s">
        <v>19</v>
      </c>
      <c r="I580" s="37">
        <v>15755205968</v>
      </c>
      <c r="J580" s="37" t="s">
        <v>20</v>
      </c>
      <c r="K580" s="37" t="s">
        <v>21</v>
      </c>
      <c r="L580" s="33"/>
      <c r="M580" s="71" t="s">
        <v>896</v>
      </c>
    </row>
    <row r="581" customHeight="1" spans="1:13">
      <c r="A581" s="33">
        <v>579</v>
      </c>
      <c r="B581" s="37" t="s">
        <v>14</v>
      </c>
      <c r="C581" s="33" t="s">
        <v>258</v>
      </c>
      <c r="D581" s="33" t="s">
        <v>1620</v>
      </c>
      <c r="E581" s="33" t="s">
        <v>1621</v>
      </c>
      <c r="F581" s="33" t="s">
        <v>209</v>
      </c>
      <c r="G581" s="33">
        <v>18155287025</v>
      </c>
      <c r="H581" s="33" t="s">
        <v>35</v>
      </c>
      <c r="I581" s="33">
        <v>18909659267</v>
      </c>
      <c r="J581" s="33" t="s">
        <v>20</v>
      </c>
      <c r="K581" s="33" t="s">
        <v>21</v>
      </c>
      <c r="L581" s="33"/>
      <c r="M581" s="71" t="s">
        <v>896</v>
      </c>
    </row>
    <row r="582" customHeight="1" spans="1:13">
      <c r="A582" s="33">
        <v>580</v>
      </c>
      <c r="B582" s="37" t="s">
        <v>14</v>
      </c>
      <c r="C582" s="37" t="s">
        <v>258</v>
      </c>
      <c r="D582" s="37" t="s">
        <v>1622</v>
      </c>
      <c r="E582" s="37" t="s">
        <v>1623</v>
      </c>
      <c r="F582" s="37" t="s">
        <v>1624</v>
      </c>
      <c r="G582" s="37">
        <v>15055710873</v>
      </c>
      <c r="H582" s="37" t="s">
        <v>96</v>
      </c>
      <c r="I582" s="37">
        <v>15755207525</v>
      </c>
      <c r="J582" s="37" t="s">
        <v>20</v>
      </c>
      <c r="K582" s="37" t="s">
        <v>21</v>
      </c>
      <c r="L582" s="33"/>
      <c r="M582" s="71" t="s">
        <v>896</v>
      </c>
    </row>
    <row r="583" customHeight="1" spans="1:13">
      <c r="A583" s="33">
        <v>581</v>
      </c>
      <c r="B583" s="17" t="s">
        <v>14</v>
      </c>
      <c r="C583" s="17" t="s">
        <v>246</v>
      </c>
      <c r="D583" s="17" t="s">
        <v>1625</v>
      </c>
      <c r="E583" s="17" t="s">
        <v>1626</v>
      </c>
      <c r="F583" s="17" t="s">
        <v>577</v>
      </c>
      <c r="G583" s="17" t="s">
        <v>1627</v>
      </c>
      <c r="H583" s="17" t="s">
        <v>96</v>
      </c>
      <c r="I583" s="17">
        <v>15755207525</v>
      </c>
      <c r="J583" s="17" t="s">
        <v>20</v>
      </c>
      <c r="K583" s="17" t="s">
        <v>21</v>
      </c>
      <c r="L583" s="33"/>
      <c r="M583" s="71" t="s">
        <v>896</v>
      </c>
    </row>
    <row r="584" customHeight="1" spans="1:13">
      <c r="A584" s="33">
        <v>582</v>
      </c>
      <c r="B584" s="37" t="s">
        <v>14</v>
      </c>
      <c r="C584" s="217" t="s">
        <v>246</v>
      </c>
      <c r="D584" s="78" t="s">
        <v>1628</v>
      </c>
      <c r="E584" s="78" t="s">
        <v>1629</v>
      </c>
      <c r="F584" s="213" t="s">
        <v>676</v>
      </c>
      <c r="G584" s="213">
        <v>18326925780</v>
      </c>
      <c r="H584" s="213" t="s">
        <v>61</v>
      </c>
      <c r="I584" s="213">
        <v>18255261705</v>
      </c>
      <c r="J584" s="213" t="s">
        <v>20</v>
      </c>
      <c r="K584" s="213" t="s">
        <v>453</v>
      </c>
      <c r="L584" s="33"/>
      <c r="M584" s="71" t="s">
        <v>896</v>
      </c>
    </row>
    <row r="585" customHeight="1" spans="1:13">
      <c r="A585" s="33">
        <v>583</v>
      </c>
      <c r="B585" s="37" t="s">
        <v>14</v>
      </c>
      <c r="C585" s="217" t="s">
        <v>246</v>
      </c>
      <c r="D585" s="78" t="s">
        <v>1630</v>
      </c>
      <c r="E585" s="78" t="s">
        <v>1631</v>
      </c>
      <c r="F585" s="213" t="s">
        <v>1294</v>
      </c>
      <c r="G585" s="213">
        <v>13905522180</v>
      </c>
      <c r="H585" s="213" t="s">
        <v>61</v>
      </c>
      <c r="I585" s="213">
        <v>18255261705</v>
      </c>
      <c r="J585" s="213" t="s">
        <v>20</v>
      </c>
      <c r="K585" s="213" t="s">
        <v>453</v>
      </c>
      <c r="L585" s="33"/>
      <c r="M585" s="71" t="s">
        <v>896</v>
      </c>
    </row>
    <row r="586" customHeight="1" spans="1:13">
      <c r="A586" s="33">
        <v>584</v>
      </c>
      <c r="B586" s="37" t="s">
        <v>14</v>
      </c>
      <c r="C586" s="37" t="s">
        <v>258</v>
      </c>
      <c r="D586" s="37" t="s">
        <v>1632</v>
      </c>
      <c r="E586" s="37" t="s">
        <v>1633</v>
      </c>
      <c r="F586" s="37" t="s">
        <v>39</v>
      </c>
      <c r="G586" s="37">
        <v>15755251586</v>
      </c>
      <c r="H586" s="37" t="s">
        <v>40</v>
      </c>
      <c r="I586" s="37">
        <v>15055629086</v>
      </c>
      <c r="J586" s="37" t="s">
        <v>20</v>
      </c>
      <c r="K586" s="37" t="s">
        <v>21</v>
      </c>
      <c r="L586" s="33"/>
      <c r="M586" s="71" t="s">
        <v>896</v>
      </c>
    </row>
    <row r="587" customHeight="1" spans="1:13">
      <c r="A587" s="33">
        <v>585</v>
      </c>
      <c r="B587" s="37" t="s">
        <v>14</v>
      </c>
      <c r="C587" s="37" t="s">
        <v>258</v>
      </c>
      <c r="D587" s="37" t="s">
        <v>1634</v>
      </c>
      <c r="E587" s="37" t="s">
        <v>1635</v>
      </c>
      <c r="F587" s="37" t="s">
        <v>39</v>
      </c>
      <c r="G587" s="37">
        <v>15755251586</v>
      </c>
      <c r="H587" s="37" t="s">
        <v>204</v>
      </c>
      <c r="I587" s="37">
        <v>18712457252</v>
      </c>
      <c r="J587" s="37" t="s">
        <v>20</v>
      </c>
      <c r="K587" s="37" t="s">
        <v>21</v>
      </c>
      <c r="L587" s="33"/>
      <c r="M587" s="71" t="s">
        <v>896</v>
      </c>
    </row>
    <row r="588" customHeight="1" spans="1:13">
      <c r="A588" s="33">
        <v>586</v>
      </c>
      <c r="B588" s="37" t="s">
        <v>14</v>
      </c>
      <c r="C588" s="37" t="s">
        <v>258</v>
      </c>
      <c r="D588" s="37" t="s">
        <v>1636</v>
      </c>
      <c r="E588" s="37" t="s">
        <v>1637</v>
      </c>
      <c r="F588" s="37" t="s">
        <v>39</v>
      </c>
      <c r="G588" s="37">
        <v>15755251586</v>
      </c>
      <c r="H588" s="37" t="s">
        <v>204</v>
      </c>
      <c r="I588" s="37">
        <v>18712457252</v>
      </c>
      <c r="J588" s="37" t="s">
        <v>20</v>
      </c>
      <c r="K588" s="37" t="s">
        <v>21</v>
      </c>
      <c r="L588" s="33"/>
      <c r="M588" s="71" t="s">
        <v>896</v>
      </c>
    </row>
    <row r="589" customHeight="1" spans="1:13">
      <c r="A589" s="33">
        <v>587</v>
      </c>
      <c r="B589" s="33" t="s">
        <v>14</v>
      </c>
      <c r="C589" s="33" t="s">
        <v>246</v>
      </c>
      <c r="D589" s="33" t="s">
        <v>1638</v>
      </c>
      <c r="E589" s="33" t="s">
        <v>1639</v>
      </c>
      <c r="F589" s="33" t="s">
        <v>1312</v>
      </c>
      <c r="G589" s="33">
        <v>18019962270</v>
      </c>
      <c r="H589" s="33" t="s">
        <v>31</v>
      </c>
      <c r="I589" s="33">
        <v>13705527232</v>
      </c>
      <c r="J589" s="33" t="s">
        <v>20</v>
      </c>
      <c r="K589" s="33" t="s">
        <v>148</v>
      </c>
      <c r="L589" s="33"/>
      <c r="M589" s="71" t="s">
        <v>896</v>
      </c>
    </row>
    <row r="590" customHeight="1" spans="1:13">
      <c r="A590" s="33">
        <v>588</v>
      </c>
      <c r="B590" s="37" t="s">
        <v>14</v>
      </c>
      <c r="C590" s="37" t="s">
        <v>258</v>
      </c>
      <c r="D590" s="37" t="s">
        <v>1640</v>
      </c>
      <c r="E590" s="37" t="s">
        <v>1641</v>
      </c>
      <c r="F590" s="37" t="s">
        <v>1642</v>
      </c>
      <c r="G590" s="37">
        <v>19856264680</v>
      </c>
      <c r="H590" s="37" t="s">
        <v>319</v>
      </c>
      <c r="I590" s="37">
        <v>13965291829</v>
      </c>
      <c r="J590" s="37" t="s">
        <v>20</v>
      </c>
      <c r="K590" s="37" t="s">
        <v>21</v>
      </c>
      <c r="L590" s="37"/>
      <c r="M590" s="71" t="s">
        <v>896</v>
      </c>
    </row>
    <row r="591" customHeight="1" spans="1:13">
      <c r="A591" s="33">
        <v>589</v>
      </c>
      <c r="B591" s="37" t="s">
        <v>14</v>
      </c>
      <c r="C591" s="37" t="s">
        <v>258</v>
      </c>
      <c r="D591" s="37" t="s">
        <v>1643</v>
      </c>
      <c r="E591" s="37" t="s">
        <v>1644</v>
      </c>
      <c r="F591" s="37" t="s">
        <v>291</v>
      </c>
      <c r="G591" s="37">
        <v>17681031091</v>
      </c>
      <c r="H591" s="37" t="s">
        <v>70</v>
      </c>
      <c r="I591" s="37">
        <v>18955289307</v>
      </c>
      <c r="J591" s="37" t="s">
        <v>20</v>
      </c>
      <c r="K591" s="37" t="s">
        <v>21</v>
      </c>
      <c r="L591" s="33"/>
      <c r="M591" s="71" t="s">
        <v>896</v>
      </c>
    </row>
    <row r="592" customHeight="1" spans="1:13">
      <c r="A592" s="33">
        <v>590</v>
      </c>
      <c r="B592" s="37" t="s">
        <v>14</v>
      </c>
      <c r="C592" s="37" t="s">
        <v>881</v>
      </c>
      <c r="D592" s="37" t="s">
        <v>1645</v>
      </c>
      <c r="E592" s="37" t="s">
        <v>1646</v>
      </c>
      <c r="F592" s="37" t="s">
        <v>1647</v>
      </c>
      <c r="G592" s="37">
        <v>15212146346</v>
      </c>
      <c r="H592" s="37" t="s">
        <v>1648</v>
      </c>
      <c r="I592" s="37">
        <v>18855258668</v>
      </c>
      <c r="J592" s="37" t="s">
        <v>20</v>
      </c>
      <c r="K592" s="37" t="s">
        <v>21</v>
      </c>
      <c r="L592" s="37"/>
      <c r="M592" s="71" t="s">
        <v>896</v>
      </c>
    </row>
    <row r="593" customHeight="1" spans="1:13">
      <c r="A593" s="33">
        <v>591</v>
      </c>
      <c r="B593" s="37" t="s">
        <v>14</v>
      </c>
      <c r="C593" s="37" t="s">
        <v>246</v>
      </c>
      <c r="D593" s="37" t="s">
        <v>1649</v>
      </c>
      <c r="E593" s="37" t="s">
        <v>1650</v>
      </c>
      <c r="F593" s="37" t="s">
        <v>1651</v>
      </c>
      <c r="G593" s="37">
        <v>17603915557</v>
      </c>
      <c r="H593" s="37" t="s">
        <v>1648</v>
      </c>
      <c r="I593" s="37">
        <v>18855258668</v>
      </c>
      <c r="J593" s="37" t="s">
        <v>20</v>
      </c>
      <c r="K593" s="37" t="s">
        <v>21</v>
      </c>
      <c r="L593" s="37"/>
      <c r="M593" s="71" t="s">
        <v>896</v>
      </c>
    </row>
    <row r="594" customHeight="1" spans="1:13">
      <c r="A594" s="33">
        <v>592</v>
      </c>
      <c r="B594" s="37" t="s">
        <v>14</v>
      </c>
      <c r="C594" s="37" t="s">
        <v>258</v>
      </c>
      <c r="D594" s="37" t="s">
        <v>1652</v>
      </c>
      <c r="E594" s="37" t="s">
        <v>1653</v>
      </c>
      <c r="F594" s="37" t="s">
        <v>1654</v>
      </c>
      <c r="G594" s="37">
        <v>18756973928</v>
      </c>
      <c r="H594" s="37" t="s">
        <v>48</v>
      </c>
      <c r="I594" s="37">
        <v>17705526627</v>
      </c>
      <c r="J594" s="37" t="s">
        <v>20</v>
      </c>
      <c r="K594" s="37" t="s">
        <v>49</v>
      </c>
      <c r="L594" s="33"/>
      <c r="M594" s="71" t="s">
        <v>896</v>
      </c>
    </row>
    <row r="595" customHeight="1" spans="1:13">
      <c r="A595" s="33">
        <v>593</v>
      </c>
      <c r="B595" s="37" t="s">
        <v>14</v>
      </c>
      <c r="C595" s="37" t="s">
        <v>246</v>
      </c>
      <c r="D595" s="37" t="s">
        <v>1655</v>
      </c>
      <c r="E595" s="37" t="s">
        <v>1656</v>
      </c>
      <c r="F595" s="37" t="s">
        <v>1222</v>
      </c>
      <c r="G595" s="37">
        <v>18326120726</v>
      </c>
      <c r="H595" s="37" t="s">
        <v>101</v>
      </c>
      <c r="I595" s="37">
        <v>15955235092</v>
      </c>
      <c r="J595" s="37" t="s">
        <v>20</v>
      </c>
      <c r="K595" s="37" t="s">
        <v>21</v>
      </c>
      <c r="L595" s="33"/>
      <c r="M595" s="71" t="s">
        <v>896</v>
      </c>
    </row>
    <row r="596" customHeight="1" spans="1:13">
      <c r="A596" s="33">
        <v>594</v>
      </c>
      <c r="B596" s="17" t="s">
        <v>14</v>
      </c>
      <c r="C596" s="17" t="s">
        <v>246</v>
      </c>
      <c r="D596" s="17" t="s">
        <v>1657</v>
      </c>
      <c r="E596" s="17" t="s">
        <v>1658</v>
      </c>
      <c r="F596" s="17" t="s">
        <v>1659</v>
      </c>
      <c r="G596" s="17">
        <v>18756909304</v>
      </c>
      <c r="H596" s="17"/>
      <c r="I596" s="17"/>
      <c r="J596" s="17" t="s">
        <v>20</v>
      </c>
      <c r="K596" s="17" t="s">
        <v>148</v>
      </c>
      <c r="L596" s="17"/>
      <c r="M596" s="71" t="s">
        <v>896</v>
      </c>
    </row>
    <row r="597" customHeight="1" spans="1:13">
      <c r="A597" s="33">
        <v>595</v>
      </c>
      <c r="B597" s="37" t="s">
        <v>14</v>
      </c>
      <c r="C597" s="37" t="s">
        <v>246</v>
      </c>
      <c r="D597" s="37" t="s">
        <v>1660</v>
      </c>
      <c r="E597" s="37" t="s">
        <v>1661</v>
      </c>
      <c r="F597" s="37" t="s">
        <v>1662</v>
      </c>
      <c r="G597" s="37">
        <v>17603915557</v>
      </c>
      <c r="H597" s="37"/>
      <c r="I597" s="37"/>
      <c r="J597" s="37" t="s">
        <v>20</v>
      </c>
      <c r="K597" s="37" t="s">
        <v>21</v>
      </c>
      <c r="L597" s="37"/>
      <c r="M597" s="71" t="s">
        <v>896</v>
      </c>
    </row>
    <row r="598" customHeight="1" spans="1:13">
      <c r="A598" s="33">
        <v>596</v>
      </c>
      <c r="B598" s="37" t="s">
        <v>14</v>
      </c>
      <c r="C598" s="37" t="s">
        <v>246</v>
      </c>
      <c r="D598" s="37" t="s">
        <v>1663</v>
      </c>
      <c r="E598" s="37" t="s">
        <v>1664</v>
      </c>
      <c r="F598" s="37" t="s">
        <v>369</v>
      </c>
      <c r="G598" s="37">
        <v>13482993196</v>
      </c>
      <c r="H598" s="37" t="s">
        <v>219</v>
      </c>
      <c r="I598" s="37">
        <v>18355273098</v>
      </c>
      <c r="J598" s="37" t="s">
        <v>20</v>
      </c>
      <c r="K598" s="37" t="s">
        <v>21</v>
      </c>
      <c r="L598" s="33"/>
      <c r="M598" s="71" t="s">
        <v>896</v>
      </c>
    </row>
    <row r="599" customHeight="1" spans="1:13">
      <c r="A599" s="33">
        <v>597</v>
      </c>
      <c r="B599" s="37" t="s">
        <v>14</v>
      </c>
      <c r="C599" s="33" t="s">
        <v>1623</v>
      </c>
      <c r="D599" s="37" t="s">
        <v>1665</v>
      </c>
      <c r="E599" s="37" t="s">
        <v>1156</v>
      </c>
      <c r="F599" s="37" t="s">
        <v>1326</v>
      </c>
      <c r="G599" s="37">
        <v>18655665708</v>
      </c>
      <c r="H599" s="37" t="s">
        <v>35</v>
      </c>
      <c r="I599" s="37">
        <v>18909659267</v>
      </c>
      <c r="J599" s="37" t="s">
        <v>20</v>
      </c>
      <c r="K599" s="37" t="s">
        <v>21</v>
      </c>
      <c r="L599" s="33"/>
      <c r="M599" s="71" t="s">
        <v>896</v>
      </c>
    </row>
    <row r="600" customHeight="1" spans="1:13">
      <c r="A600" s="33">
        <v>598</v>
      </c>
      <c r="B600" s="37" t="s">
        <v>14</v>
      </c>
      <c r="C600" s="33" t="s">
        <v>246</v>
      </c>
      <c r="D600" s="37" t="s">
        <v>1666</v>
      </c>
      <c r="E600" s="37" t="s">
        <v>1667</v>
      </c>
      <c r="F600" s="37" t="s">
        <v>1231</v>
      </c>
      <c r="G600" s="37">
        <v>19166482638</v>
      </c>
      <c r="H600" s="37"/>
      <c r="I600" s="37"/>
      <c r="J600" s="37" t="s">
        <v>20</v>
      </c>
      <c r="K600" s="37" t="s">
        <v>148</v>
      </c>
      <c r="L600" s="33"/>
      <c r="M600" s="71" t="s">
        <v>896</v>
      </c>
    </row>
    <row r="601" customHeight="1" spans="1:13">
      <c r="A601" s="33">
        <v>599</v>
      </c>
      <c r="B601" s="37" t="s">
        <v>14</v>
      </c>
      <c r="C601" s="33" t="s">
        <v>246</v>
      </c>
      <c r="D601" s="37" t="s">
        <v>1668</v>
      </c>
      <c r="E601" s="37" t="s">
        <v>1669</v>
      </c>
      <c r="F601" s="37" t="s">
        <v>414</v>
      </c>
      <c r="G601" s="37">
        <v>15055277357</v>
      </c>
      <c r="H601" s="37" t="s">
        <v>48</v>
      </c>
      <c r="I601" s="37">
        <v>17705526632</v>
      </c>
      <c r="J601" s="37" t="s">
        <v>20</v>
      </c>
      <c r="K601" s="37" t="s">
        <v>21</v>
      </c>
      <c r="L601" s="33"/>
      <c r="M601" s="71" t="s">
        <v>896</v>
      </c>
    </row>
    <row r="602" customHeight="1" spans="1:13">
      <c r="A602" s="33">
        <v>600</v>
      </c>
      <c r="B602" s="37" t="s">
        <v>14</v>
      </c>
      <c r="C602" s="37" t="s">
        <v>246</v>
      </c>
      <c r="D602" s="37" t="s">
        <v>1670</v>
      </c>
      <c r="E602" s="37" t="s">
        <v>1671</v>
      </c>
      <c r="F602" s="37" t="s">
        <v>1672</v>
      </c>
      <c r="G602" s="37">
        <v>15056994317</v>
      </c>
      <c r="H602" s="37" t="s">
        <v>31</v>
      </c>
      <c r="I602" s="37">
        <v>13705527232</v>
      </c>
      <c r="J602" s="37" t="s">
        <v>20</v>
      </c>
      <c r="K602" s="37" t="s">
        <v>148</v>
      </c>
      <c r="L602" s="37"/>
      <c r="M602" s="71" t="s">
        <v>896</v>
      </c>
    </row>
    <row r="603" customHeight="1" spans="1:13">
      <c r="A603" s="33">
        <v>601</v>
      </c>
      <c r="B603" s="37" t="s">
        <v>14</v>
      </c>
      <c r="C603" s="37" t="s">
        <v>258</v>
      </c>
      <c r="D603" s="37" t="s">
        <v>1673</v>
      </c>
      <c r="E603" s="37" t="s">
        <v>1674</v>
      </c>
      <c r="F603" s="37" t="s">
        <v>532</v>
      </c>
      <c r="G603" s="37">
        <v>18160827366</v>
      </c>
      <c r="H603" s="37" t="s">
        <v>61</v>
      </c>
      <c r="I603" s="37">
        <v>18255261705</v>
      </c>
      <c r="J603" s="37" t="s">
        <v>20</v>
      </c>
      <c r="K603" s="37" t="s">
        <v>273</v>
      </c>
      <c r="L603" s="37"/>
      <c r="M603" s="71" t="s">
        <v>896</v>
      </c>
    </row>
    <row r="604" customHeight="1" spans="1:13">
      <c r="A604" s="33">
        <v>602</v>
      </c>
      <c r="B604" s="37" t="s">
        <v>14</v>
      </c>
      <c r="C604" s="99" t="s">
        <v>246</v>
      </c>
      <c r="D604" s="99" t="s">
        <v>1675</v>
      </c>
      <c r="E604" s="99" t="s">
        <v>1676</v>
      </c>
      <c r="F604" s="99" t="s">
        <v>1677</v>
      </c>
      <c r="G604" s="99">
        <v>15856758627</v>
      </c>
      <c r="H604" s="99" t="s">
        <v>219</v>
      </c>
      <c r="I604" s="99">
        <v>18355273097</v>
      </c>
      <c r="J604" s="37" t="s">
        <v>20</v>
      </c>
      <c r="K604" s="37" t="s">
        <v>21</v>
      </c>
      <c r="L604" s="33"/>
      <c r="M604" s="71" t="s">
        <v>896</v>
      </c>
    </row>
    <row r="605" customHeight="1" spans="1:13">
      <c r="A605" s="33">
        <v>603</v>
      </c>
      <c r="B605" s="37" t="s">
        <v>14</v>
      </c>
      <c r="C605" s="37" t="s">
        <v>265</v>
      </c>
      <c r="D605" s="37" t="s">
        <v>1678</v>
      </c>
      <c r="E605" s="37" t="s">
        <v>1679</v>
      </c>
      <c r="F605" s="37" t="s">
        <v>1680</v>
      </c>
      <c r="G605" s="37">
        <v>13635548463</v>
      </c>
      <c r="H605" s="37" t="s">
        <v>66</v>
      </c>
      <c r="I605" s="37">
        <v>13805527031</v>
      </c>
      <c r="J605" s="37" t="s">
        <v>20</v>
      </c>
      <c r="K605" s="37" t="s">
        <v>21</v>
      </c>
      <c r="L605" s="33"/>
      <c r="M605" s="71" t="s">
        <v>896</v>
      </c>
    </row>
    <row r="606" customHeight="1" spans="1:13">
      <c r="A606" s="33">
        <v>604</v>
      </c>
      <c r="B606" s="37" t="s">
        <v>14</v>
      </c>
      <c r="C606" s="37" t="s">
        <v>265</v>
      </c>
      <c r="D606" s="37" t="s">
        <v>1681</v>
      </c>
      <c r="E606" s="37" t="s">
        <v>1682</v>
      </c>
      <c r="F606" s="37" t="s">
        <v>1683</v>
      </c>
      <c r="G606" s="37">
        <v>17755232601</v>
      </c>
      <c r="H606" s="37" t="s">
        <v>1684</v>
      </c>
      <c r="I606" s="37">
        <v>15155265983</v>
      </c>
      <c r="J606" s="37" t="s">
        <v>20</v>
      </c>
      <c r="K606" s="37" t="s">
        <v>21</v>
      </c>
      <c r="L606" s="33"/>
      <c r="M606" s="71" t="s">
        <v>896</v>
      </c>
    </row>
    <row r="607" customHeight="1" spans="1:13">
      <c r="A607" s="33">
        <v>605</v>
      </c>
      <c r="B607" s="37" t="s">
        <v>14</v>
      </c>
      <c r="C607" s="99" t="s">
        <v>265</v>
      </c>
      <c r="D607" s="99" t="s">
        <v>1685</v>
      </c>
      <c r="E607" s="99" t="s">
        <v>1686</v>
      </c>
      <c r="F607" s="99" t="s">
        <v>486</v>
      </c>
      <c r="G607" s="99">
        <v>18895678530</v>
      </c>
      <c r="H607" s="99" t="s">
        <v>327</v>
      </c>
      <c r="I607" s="99">
        <v>13675692708</v>
      </c>
      <c r="J607" s="37" t="s">
        <v>20</v>
      </c>
      <c r="K607" s="37" t="s">
        <v>21</v>
      </c>
      <c r="L607" s="99"/>
      <c r="M607" s="71" t="s">
        <v>896</v>
      </c>
    </row>
    <row r="608" customHeight="1" spans="1:13">
      <c r="A608" s="33">
        <v>606</v>
      </c>
      <c r="B608" s="37" t="s">
        <v>14</v>
      </c>
      <c r="C608" s="37" t="s">
        <v>265</v>
      </c>
      <c r="D608" s="37" t="s">
        <v>1687</v>
      </c>
      <c r="E608" s="37" t="s">
        <v>1688</v>
      </c>
      <c r="F608" s="37" t="s">
        <v>1689</v>
      </c>
      <c r="G608" s="37">
        <v>17681270301</v>
      </c>
      <c r="H608" s="37" t="s">
        <v>219</v>
      </c>
      <c r="I608" s="37">
        <v>18355273097</v>
      </c>
      <c r="J608" s="37" t="s">
        <v>20</v>
      </c>
      <c r="K608" s="37" t="s">
        <v>21</v>
      </c>
      <c r="L608" s="33"/>
      <c r="M608" s="71" t="s">
        <v>896</v>
      </c>
    </row>
    <row r="609" customHeight="1" spans="1:13">
      <c r="A609" s="33">
        <v>607</v>
      </c>
      <c r="B609" s="37" t="s">
        <v>14</v>
      </c>
      <c r="C609" s="37" t="s">
        <v>265</v>
      </c>
      <c r="D609" s="37" t="s">
        <v>1690</v>
      </c>
      <c r="E609" s="37" t="s">
        <v>1691</v>
      </c>
      <c r="F609" s="37" t="s">
        <v>524</v>
      </c>
      <c r="G609" s="37">
        <v>18255277279</v>
      </c>
      <c r="H609" s="37" t="s">
        <v>96</v>
      </c>
      <c r="I609" s="37">
        <v>15755207525</v>
      </c>
      <c r="J609" s="37" t="s">
        <v>20</v>
      </c>
      <c r="K609" s="37" t="s">
        <v>21</v>
      </c>
      <c r="L609" s="33"/>
      <c r="M609" s="71" t="s">
        <v>896</v>
      </c>
    </row>
    <row r="610" customHeight="1" spans="1:13">
      <c r="A610" s="33">
        <v>608</v>
      </c>
      <c r="B610" s="37" t="s">
        <v>14</v>
      </c>
      <c r="C610" s="37" t="s">
        <v>1692</v>
      </c>
      <c r="D610" s="37" t="s">
        <v>1693</v>
      </c>
      <c r="E610" s="37" t="s">
        <v>1694</v>
      </c>
      <c r="F610" s="37" t="s">
        <v>1695</v>
      </c>
      <c r="G610" s="37">
        <v>16655254556</v>
      </c>
      <c r="H610" s="37" t="s">
        <v>101</v>
      </c>
      <c r="I610" s="37">
        <v>159955235092</v>
      </c>
      <c r="J610" s="37" t="s">
        <v>20</v>
      </c>
      <c r="K610" s="37" t="s">
        <v>21</v>
      </c>
      <c r="L610" s="33"/>
      <c r="M610" s="71" t="s">
        <v>896</v>
      </c>
    </row>
    <row r="611" customHeight="1" spans="1:13">
      <c r="A611" s="33">
        <v>609</v>
      </c>
      <c r="B611" s="37" t="s">
        <v>14</v>
      </c>
      <c r="C611" s="17" t="s">
        <v>1696</v>
      </c>
      <c r="D611" s="17" t="s">
        <v>1697</v>
      </c>
      <c r="E611" s="216" t="s">
        <v>1698</v>
      </c>
      <c r="F611" s="17" t="s">
        <v>521</v>
      </c>
      <c r="G611" s="17">
        <v>17356744020</v>
      </c>
      <c r="H611" s="17" t="s">
        <v>35</v>
      </c>
      <c r="I611" s="17">
        <v>18909659267</v>
      </c>
      <c r="J611" s="17" t="s">
        <v>20</v>
      </c>
      <c r="K611" s="17" t="s">
        <v>346</v>
      </c>
      <c r="L611" s="33"/>
      <c r="M611" s="71" t="s">
        <v>896</v>
      </c>
    </row>
    <row r="612" customHeight="1" spans="1:13">
      <c r="A612" s="33">
        <v>610</v>
      </c>
      <c r="B612" s="37" t="s">
        <v>14</v>
      </c>
      <c r="C612" s="33" t="s">
        <v>265</v>
      </c>
      <c r="D612" s="37" t="s">
        <v>1699</v>
      </c>
      <c r="E612" s="37" t="s">
        <v>1700</v>
      </c>
      <c r="F612" s="37" t="s">
        <v>1701</v>
      </c>
      <c r="G612" s="37">
        <v>19810757002</v>
      </c>
      <c r="H612" s="37" t="s">
        <v>96</v>
      </c>
      <c r="I612" s="227" t="s">
        <v>541</v>
      </c>
      <c r="J612" s="37" t="s">
        <v>20</v>
      </c>
      <c r="K612" s="37" t="s">
        <v>21</v>
      </c>
      <c r="L612" s="33"/>
      <c r="M612" s="71" t="s">
        <v>896</v>
      </c>
    </row>
    <row r="613" customHeight="1" spans="1:13">
      <c r="A613" s="33">
        <v>611</v>
      </c>
      <c r="B613" s="37" t="s">
        <v>14</v>
      </c>
      <c r="C613" s="55" t="s">
        <v>265</v>
      </c>
      <c r="D613" s="16" t="s">
        <v>1702</v>
      </c>
      <c r="E613" s="55" t="s">
        <v>1679</v>
      </c>
      <c r="F613" s="17" t="s">
        <v>1703</v>
      </c>
      <c r="G613" s="17">
        <v>19856258150</v>
      </c>
      <c r="H613" s="17" t="s">
        <v>48</v>
      </c>
      <c r="I613" s="17">
        <v>17705526629</v>
      </c>
      <c r="J613" s="17" t="s">
        <v>20</v>
      </c>
      <c r="K613" s="17" t="s">
        <v>21</v>
      </c>
      <c r="L613" s="33"/>
      <c r="M613" s="71" t="s">
        <v>896</v>
      </c>
    </row>
    <row r="614" customHeight="1" spans="1:13">
      <c r="A614" s="33">
        <v>612</v>
      </c>
      <c r="B614" s="37" t="s">
        <v>14</v>
      </c>
      <c r="C614" s="37" t="s">
        <v>27</v>
      </c>
      <c r="D614" s="37" t="s">
        <v>1704</v>
      </c>
      <c r="E614" s="37" t="s">
        <v>1705</v>
      </c>
      <c r="F614" s="37" t="s">
        <v>1706</v>
      </c>
      <c r="G614" s="37">
        <v>15855151878</v>
      </c>
      <c r="H614" s="37" t="s">
        <v>1707</v>
      </c>
      <c r="I614" s="37">
        <v>15755207525</v>
      </c>
      <c r="J614" s="37" t="s">
        <v>20</v>
      </c>
      <c r="K614" s="37" t="s">
        <v>49</v>
      </c>
      <c r="L614" s="33"/>
      <c r="M614" s="71" t="s">
        <v>1708</v>
      </c>
    </row>
    <row r="615" customHeight="1" spans="1:13">
      <c r="A615" s="33">
        <v>613</v>
      </c>
      <c r="B615" s="17" t="s">
        <v>14</v>
      </c>
      <c r="C615" s="17" t="s">
        <v>27</v>
      </c>
      <c r="D615" s="17" t="s">
        <v>1709</v>
      </c>
      <c r="E615" s="17" t="s">
        <v>1710</v>
      </c>
      <c r="F615" s="17" t="s">
        <v>1711</v>
      </c>
      <c r="G615" s="17">
        <v>19856263639</v>
      </c>
      <c r="H615" s="17"/>
      <c r="I615" s="17"/>
      <c r="J615" s="17" t="s">
        <v>20</v>
      </c>
      <c r="K615" s="17" t="s">
        <v>1712</v>
      </c>
      <c r="L615" s="17"/>
      <c r="M615" s="71" t="s">
        <v>1708</v>
      </c>
    </row>
    <row r="616" customHeight="1" spans="1:13">
      <c r="A616" s="33">
        <v>614</v>
      </c>
      <c r="B616" s="37" t="s">
        <v>14</v>
      </c>
      <c r="C616" s="33" t="s">
        <v>268</v>
      </c>
      <c r="D616" s="37" t="s">
        <v>1713</v>
      </c>
      <c r="E616" s="37" t="s">
        <v>1714</v>
      </c>
      <c r="F616" s="37" t="s">
        <v>271</v>
      </c>
      <c r="G616" s="37">
        <v>17754811043</v>
      </c>
      <c r="H616" s="37" t="s">
        <v>272</v>
      </c>
      <c r="I616" s="37"/>
      <c r="J616" s="37" t="s">
        <v>20</v>
      </c>
      <c r="K616" s="37" t="s">
        <v>273</v>
      </c>
      <c r="L616" s="33"/>
      <c r="M616" s="71" t="s">
        <v>1708</v>
      </c>
    </row>
    <row r="617" customHeight="1" spans="1:13">
      <c r="A617" s="33">
        <v>615</v>
      </c>
      <c r="B617" s="37" t="s">
        <v>14</v>
      </c>
      <c r="C617" s="33" t="s">
        <v>268</v>
      </c>
      <c r="D617" s="37" t="s">
        <v>1715</v>
      </c>
      <c r="E617" s="37" t="s">
        <v>1716</v>
      </c>
      <c r="F617" s="37" t="s">
        <v>271</v>
      </c>
      <c r="G617" s="37">
        <v>17754811043</v>
      </c>
      <c r="H617" s="37" t="s">
        <v>272</v>
      </c>
      <c r="I617" s="37"/>
      <c r="J617" s="37" t="s">
        <v>20</v>
      </c>
      <c r="K617" s="37" t="s">
        <v>273</v>
      </c>
      <c r="L617" s="33"/>
      <c r="M617" s="71" t="s">
        <v>1708</v>
      </c>
    </row>
    <row r="618" customHeight="1" spans="1:13">
      <c r="A618" s="33">
        <v>616</v>
      </c>
      <c r="B618" s="37" t="s">
        <v>14</v>
      </c>
      <c r="C618" s="33" t="s">
        <v>315</v>
      </c>
      <c r="D618" s="37" t="s">
        <v>1717</v>
      </c>
      <c r="E618" s="37" t="s">
        <v>1718</v>
      </c>
      <c r="F618" s="37" t="s">
        <v>1719</v>
      </c>
      <c r="G618" s="37">
        <v>18833573818</v>
      </c>
      <c r="H618" s="37"/>
      <c r="I618" s="37"/>
      <c r="J618" s="37" t="s">
        <v>20</v>
      </c>
      <c r="K618" s="37" t="s">
        <v>273</v>
      </c>
      <c r="L618" s="33"/>
      <c r="M618" s="71" t="s">
        <v>1708</v>
      </c>
    </row>
    <row r="619" customHeight="1" spans="1:13">
      <c r="A619" s="33">
        <v>617</v>
      </c>
      <c r="B619" s="37" t="s">
        <v>14</v>
      </c>
      <c r="C619" s="33" t="s">
        <v>268</v>
      </c>
      <c r="D619" s="37" t="s">
        <v>1720</v>
      </c>
      <c r="E619" s="37" t="s">
        <v>1721</v>
      </c>
      <c r="F619" s="37" t="s">
        <v>899</v>
      </c>
      <c r="G619" s="37">
        <v>17754811043</v>
      </c>
      <c r="H619" s="37" t="s">
        <v>272</v>
      </c>
      <c r="I619" s="37"/>
      <c r="J619" s="37" t="s">
        <v>20</v>
      </c>
      <c r="K619" s="37" t="s">
        <v>273</v>
      </c>
      <c r="L619" s="33"/>
      <c r="M619" s="71" t="s">
        <v>1708</v>
      </c>
    </row>
    <row r="620" customHeight="1" spans="1:13">
      <c r="A620" s="33">
        <v>618</v>
      </c>
      <c r="B620" s="37" t="s">
        <v>14</v>
      </c>
      <c r="C620" s="37" t="s">
        <v>1003</v>
      </c>
      <c r="D620" s="37" t="s">
        <v>1722</v>
      </c>
      <c r="E620" s="37" t="s">
        <v>1723</v>
      </c>
      <c r="F620" s="37" t="s">
        <v>1724</v>
      </c>
      <c r="G620" s="37">
        <v>18844637255</v>
      </c>
      <c r="H620" s="37"/>
      <c r="I620" s="37"/>
      <c r="J620" s="37" t="s">
        <v>20</v>
      </c>
      <c r="K620" s="37" t="s">
        <v>1712</v>
      </c>
      <c r="L620" s="37"/>
      <c r="M620" s="71" t="s">
        <v>1708</v>
      </c>
    </row>
    <row r="621" customHeight="1" spans="1:13">
      <c r="A621" s="33">
        <v>619</v>
      </c>
      <c r="B621" s="37" t="s">
        <v>14</v>
      </c>
      <c r="C621" s="37" t="s">
        <v>27</v>
      </c>
      <c r="D621" s="37" t="s">
        <v>1725</v>
      </c>
      <c r="E621" s="37" t="s">
        <v>1726</v>
      </c>
      <c r="F621" s="37" t="s">
        <v>1727</v>
      </c>
      <c r="G621" s="37">
        <v>18856466055</v>
      </c>
      <c r="H621" s="37" t="s">
        <v>19</v>
      </c>
      <c r="I621" s="37">
        <v>15755205968</v>
      </c>
      <c r="J621" s="37" t="s">
        <v>20</v>
      </c>
      <c r="K621" s="37" t="s">
        <v>21</v>
      </c>
      <c r="L621" s="33"/>
      <c r="M621" s="71" t="s">
        <v>1708</v>
      </c>
    </row>
    <row r="622" customHeight="1" spans="1:13">
      <c r="A622" s="33">
        <v>620</v>
      </c>
      <c r="B622" s="37" t="s">
        <v>14</v>
      </c>
      <c r="C622" s="37" t="s">
        <v>27</v>
      </c>
      <c r="D622" s="37" t="s">
        <v>1728</v>
      </c>
      <c r="E622" s="37" t="s">
        <v>1729</v>
      </c>
      <c r="F622" s="37" t="s">
        <v>288</v>
      </c>
      <c r="G622" s="37">
        <v>17681031091</v>
      </c>
      <c r="H622" s="37" t="s">
        <v>70</v>
      </c>
      <c r="I622" s="37">
        <v>18955289307</v>
      </c>
      <c r="J622" s="37" t="s">
        <v>20</v>
      </c>
      <c r="K622" s="37" t="s">
        <v>21</v>
      </c>
      <c r="L622" s="33"/>
      <c r="M622" s="71" t="s">
        <v>1708</v>
      </c>
    </row>
    <row r="623" customHeight="1" spans="1:13">
      <c r="A623" s="33">
        <v>621</v>
      </c>
      <c r="B623" s="166" t="s">
        <v>14</v>
      </c>
      <c r="C623" s="166" t="s">
        <v>27</v>
      </c>
      <c r="D623" s="166" t="s">
        <v>1730</v>
      </c>
      <c r="E623" s="166" t="s">
        <v>1731</v>
      </c>
      <c r="F623" s="166" t="s">
        <v>913</v>
      </c>
      <c r="G623" s="166">
        <v>15165750568</v>
      </c>
      <c r="H623" s="166" t="s">
        <v>31</v>
      </c>
      <c r="I623" s="166">
        <v>13705527232</v>
      </c>
      <c r="J623" s="166" t="s">
        <v>20</v>
      </c>
      <c r="K623" s="166" t="s">
        <v>148</v>
      </c>
      <c r="L623" s="218"/>
      <c r="M623" s="71" t="s">
        <v>1708</v>
      </c>
    </row>
    <row r="624" customHeight="1" spans="1:13">
      <c r="A624" s="33">
        <v>622</v>
      </c>
      <c r="B624" s="37" t="s">
        <v>14</v>
      </c>
      <c r="C624" s="37" t="s">
        <v>15</v>
      </c>
      <c r="D624" s="37" t="s">
        <v>1732</v>
      </c>
      <c r="E624" s="37" t="s">
        <v>1733</v>
      </c>
      <c r="F624" s="37" t="s">
        <v>784</v>
      </c>
      <c r="G624" s="37">
        <v>13866259277</v>
      </c>
      <c r="H624" s="37" t="s">
        <v>19</v>
      </c>
      <c r="I624" s="37">
        <v>15755205968</v>
      </c>
      <c r="J624" s="37" t="s">
        <v>20</v>
      </c>
      <c r="K624" s="37" t="s">
        <v>21</v>
      </c>
      <c r="L624" s="33"/>
      <c r="M624" s="71" t="s">
        <v>1708</v>
      </c>
    </row>
    <row r="625" customHeight="1" spans="1:13">
      <c r="A625" s="33">
        <v>623</v>
      </c>
      <c r="B625" s="37" t="s">
        <v>14</v>
      </c>
      <c r="C625" s="37" t="s">
        <v>27</v>
      </c>
      <c r="D625" s="37" t="s">
        <v>1734</v>
      </c>
      <c r="E625" s="37" t="s">
        <v>1735</v>
      </c>
      <c r="F625" s="37" t="s">
        <v>306</v>
      </c>
      <c r="G625" s="37">
        <v>15605663885</v>
      </c>
      <c r="H625" s="37" t="s">
        <v>96</v>
      </c>
      <c r="I625" s="37">
        <v>15755207525</v>
      </c>
      <c r="J625" s="37" t="s">
        <v>20</v>
      </c>
      <c r="K625" s="37" t="s">
        <v>21</v>
      </c>
      <c r="L625" s="33"/>
      <c r="M625" s="71" t="s">
        <v>1708</v>
      </c>
    </row>
    <row r="626" customHeight="1" spans="1:13">
      <c r="A626" s="33">
        <v>624</v>
      </c>
      <c r="B626" s="37" t="s">
        <v>14</v>
      </c>
      <c r="C626" s="37" t="s">
        <v>230</v>
      </c>
      <c r="D626" s="37" t="s">
        <v>1736</v>
      </c>
      <c r="E626" s="37" t="s">
        <v>816</v>
      </c>
      <c r="F626" s="37" t="s">
        <v>1553</v>
      </c>
      <c r="G626" s="37">
        <v>15901531022</v>
      </c>
      <c r="H626" s="37" t="s">
        <v>66</v>
      </c>
      <c r="I626" s="37">
        <v>13805527028</v>
      </c>
      <c r="J626" s="37" t="s">
        <v>20</v>
      </c>
      <c r="K626" s="37" t="s">
        <v>21</v>
      </c>
      <c r="L626" s="33"/>
      <c r="M626" s="71" t="s">
        <v>1708</v>
      </c>
    </row>
    <row r="627" customHeight="1" spans="1:13">
      <c r="A627" s="33">
        <v>625</v>
      </c>
      <c r="B627" s="37" t="s">
        <v>14</v>
      </c>
      <c r="C627" s="37" t="s">
        <v>27</v>
      </c>
      <c r="D627" s="37" t="s">
        <v>1737</v>
      </c>
      <c r="E627" s="37" t="s">
        <v>333</v>
      </c>
      <c r="F627" s="37" t="s">
        <v>1547</v>
      </c>
      <c r="G627" s="37">
        <v>13696685651</v>
      </c>
      <c r="H627" s="37" t="s">
        <v>70</v>
      </c>
      <c r="I627" s="37">
        <v>18955289307</v>
      </c>
      <c r="J627" s="37" t="s">
        <v>20</v>
      </c>
      <c r="K627" s="37" t="s">
        <v>21</v>
      </c>
      <c r="L627" s="33"/>
      <c r="M627" s="71" t="s">
        <v>1708</v>
      </c>
    </row>
    <row r="628" customHeight="1" spans="1:13">
      <c r="A628" s="33">
        <v>626</v>
      </c>
      <c r="B628" s="37" t="s">
        <v>14</v>
      </c>
      <c r="C628" s="37" t="s">
        <v>27</v>
      </c>
      <c r="D628" s="37" t="s">
        <v>1738</v>
      </c>
      <c r="E628" s="37" t="s">
        <v>1739</v>
      </c>
      <c r="F628" s="37" t="s">
        <v>1740</v>
      </c>
      <c r="G628" s="37">
        <v>18895616586</v>
      </c>
      <c r="H628" s="37"/>
      <c r="I628" s="37"/>
      <c r="J628" s="37" t="s">
        <v>20</v>
      </c>
      <c r="K628" s="37" t="s">
        <v>148</v>
      </c>
      <c r="L628" s="33"/>
      <c r="M628" s="71" t="s">
        <v>1708</v>
      </c>
    </row>
    <row r="629" customHeight="1" spans="1:13">
      <c r="A629" s="33">
        <v>627</v>
      </c>
      <c r="B629" s="37" t="s">
        <v>14</v>
      </c>
      <c r="C629" s="37" t="s">
        <v>27</v>
      </c>
      <c r="D629" s="76" t="s">
        <v>1741</v>
      </c>
      <c r="E629" s="37" t="s">
        <v>1742</v>
      </c>
      <c r="F629" s="37" t="s">
        <v>1743</v>
      </c>
      <c r="G629" s="37">
        <v>15556555786</v>
      </c>
      <c r="H629" s="37" t="s">
        <v>31</v>
      </c>
      <c r="I629" s="37">
        <v>13705527232</v>
      </c>
      <c r="J629" s="37" t="s">
        <v>20</v>
      </c>
      <c r="K629" s="37" t="s">
        <v>148</v>
      </c>
      <c r="L629" s="37"/>
      <c r="M629" s="71" t="s">
        <v>1708</v>
      </c>
    </row>
    <row r="630" customHeight="1" spans="1:13">
      <c r="A630" s="33">
        <v>628</v>
      </c>
      <c r="B630" s="37" t="s">
        <v>14</v>
      </c>
      <c r="C630" s="37" t="s">
        <v>27</v>
      </c>
      <c r="D630" s="37" t="s">
        <v>1744</v>
      </c>
      <c r="E630" s="37" t="s">
        <v>1745</v>
      </c>
      <c r="F630" s="37" t="s">
        <v>977</v>
      </c>
      <c r="G630" s="37">
        <v>15605663885</v>
      </c>
      <c r="H630" s="37" t="s">
        <v>96</v>
      </c>
      <c r="I630" s="37">
        <v>15755207525</v>
      </c>
      <c r="J630" s="37" t="s">
        <v>20</v>
      </c>
      <c r="K630" s="37" t="s">
        <v>21</v>
      </c>
      <c r="L630" s="33"/>
      <c r="M630" s="71" t="s">
        <v>1708</v>
      </c>
    </row>
    <row r="631" customHeight="1" spans="1:13">
      <c r="A631" s="33">
        <v>629</v>
      </c>
      <c r="B631" s="37" t="s">
        <v>14</v>
      </c>
      <c r="C631" s="37" t="s">
        <v>27</v>
      </c>
      <c r="D631" s="37" t="s">
        <v>1746</v>
      </c>
      <c r="E631" s="37" t="s">
        <v>1747</v>
      </c>
      <c r="F631" s="37" t="s">
        <v>1748</v>
      </c>
      <c r="G631" s="37">
        <v>15215502574</v>
      </c>
      <c r="H631" s="37" t="s">
        <v>31</v>
      </c>
      <c r="I631" s="37">
        <v>13705527232</v>
      </c>
      <c r="J631" s="37" t="s">
        <v>20</v>
      </c>
      <c r="K631" s="37" t="s">
        <v>148</v>
      </c>
      <c r="L631" s="37"/>
      <c r="M631" s="71" t="s">
        <v>1708</v>
      </c>
    </row>
    <row r="632" customHeight="1" spans="1:13">
      <c r="A632" s="33">
        <v>630</v>
      </c>
      <c r="B632" s="37" t="s">
        <v>14</v>
      </c>
      <c r="C632" s="37" t="s">
        <v>27</v>
      </c>
      <c r="D632" s="37" t="s">
        <v>1749</v>
      </c>
      <c r="E632" s="37" t="s">
        <v>1750</v>
      </c>
      <c r="F632" s="37" t="s">
        <v>1740</v>
      </c>
      <c r="G632" s="37">
        <v>18895616586</v>
      </c>
      <c r="H632" s="37"/>
      <c r="I632" s="37"/>
      <c r="J632" s="37" t="s">
        <v>20</v>
      </c>
      <c r="K632" s="37" t="s">
        <v>148</v>
      </c>
      <c r="L632" s="33"/>
      <c r="M632" s="71" t="s">
        <v>1708</v>
      </c>
    </row>
    <row r="633" customHeight="1" spans="1:13">
      <c r="A633" s="33">
        <v>631</v>
      </c>
      <c r="B633" s="37" t="s">
        <v>14</v>
      </c>
      <c r="C633" s="37" t="s">
        <v>27</v>
      </c>
      <c r="D633" s="37" t="s">
        <v>1751</v>
      </c>
      <c r="E633" s="37" t="s">
        <v>1752</v>
      </c>
      <c r="F633" s="37" t="s">
        <v>1753</v>
      </c>
      <c r="G633" s="37">
        <v>13731938765</v>
      </c>
      <c r="H633" s="37" t="s">
        <v>988</v>
      </c>
      <c r="I633" s="37">
        <v>18505521206</v>
      </c>
      <c r="J633" s="37" t="s">
        <v>20</v>
      </c>
      <c r="K633" s="37" t="s">
        <v>21</v>
      </c>
      <c r="L633" s="37"/>
      <c r="M633" s="71" t="s">
        <v>1708</v>
      </c>
    </row>
    <row r="634" customHeight="1" spans="1:13">
      <c r="A634" s="33">
        <v>632</v>
      </c>
      <c r="B634" s="37" t="s">
        <v>14</v>
      </c>
      <c r="C634" s="213" t="s">
        <v>27</v>
      </c>
      <c r="D634" s="213" t="s">
        <v>1754</v>
      </c>
      <c r="E634" s="213" t="s">
        <v>1755</v>
      </c>
      <c r="F634" s="213" t="s">
        <v>1756</v>
      </c>
      <c r="G634" s="213">
        <v>15655285330</v>
      </c>
      <c r="H634" s="213" t="s">
        <v>66</v>
      </c>
      <c r="I634" s="213">
        <v>13805527028</v>
      </c>
      <c r="J634" s="213" t="s">
        <v>20</v>
      </c>
      <c r="K634" s="213" t="s">
        <v>453</v>
      </c>
      <c r="L634" s="33"/>
      <c r="M634" s="71" t="s">
        <v>1708</v>
      </c>
    </row>
    <row r="635" customHeight="1" spans="1:13">
      <c r="A635" s="33">
        <v>633</v>
      </c>
      <c r="B635" s="37" t="s">
        <v>14</v>
      </c>
      <c r="C635" s="37" t="s">
        <v>27</v>
      </c>
      <c r="D635" s="37" t="s">
        <v>1757</v>
      </c>
      <c r="E635" s="37" t="s">
        <v>1758</v>
      </c>
      <c r="F635" s="37" t="s">
        <v>1756</v>
      </c>
      <c r="G635" s="37">
        <v>15655285330</v>
      </c>
      <c r="H635" s="37" t="s">
        <v>66</v>
      </c>
      <c r="I635" s="37">
        <v>13805527028</v>
      </c>
      <c r="J635" s="37" t="s">
        <v>20</v>
      </c>
      <c r="K635" s="213" t="s">
        <v>453</v>
      </c>
      <c r="L635" s="33"/>
      <c r="M635" s="71" t="s">
        <v>1708</v>
      </c>
    </row>
    <row r="636" customHeight="1" spans="1:13">
      <c r="A636" s="33">
        <v>634</v>
      </c>
      <c r="B636" s="37" t="s">
        <v>14</v>
      </c>
      <c r="C636" s="33" t="s">
        <v>27</v>
      </c>
      <c r="D636" s="37" t="s">
        <v>1759</v>
      </c>
      <c r="E636" s="37" t="s">
        <v>1760</v>
      </c>
      <c r="F636" s="37" t="s">
        <v>802</v>
      </c>
      <c r="G636" s="37">
        <v>14792691236</v>
      </c>
      <c r="H636" s="37"/>
      <c r="I636" s="37"/>
      <c r="J636" s="37" t="s">
        <v>20</v>
      </c>
      <c r="K636" s="37" t="s">
        <v>148</v>
      </c>
      <c r="L636" s="33"/>
      <c r="M636" s="71" t="s">
        <v>1708</v>
      </c>
    </row>
    <row r="637" customHeight="1" spans="1:13">
      <c r="A637" s="33">
        <v>635</v>
      </c>
      <c r="B637" s="37" t="s">
        <v>14</v>
      </c>
      <c r="C637" s="37" t="s">
        <v>24</v>
      </c>
      <c r="D637" s="37" t="s">
        <v>1761</v>
      </c>
      <c r="E637" s="37" t="s">
        <v>1762</v>
      </c>
      <c r="F637" s="37" t="s">
        <v>1763</v>
      </c>
      <c r="G637" s="37">
        <v>15212146346</v>
      </c>
      <c r="H637" s="37" t="s">
        <v>1648</v>
      </c>
      <c r="I637" s="37">
        <v>18855258668</v>
      </c>
      <c r="J637" s="37" t="s">
        <v>20</v>
      </c>
      <c r="K637" s="37" t="s">
        <v>21</v>
      </c>
      <c r="L637" s="37"/>
      <c r="M637" s="71" t="s">
        <v>1708</v>
      </c>
    </row>
    <row r="638" customHeight="1" spans="1:13">
      <c r="A638" s="33">
        <v>636</v>
      </c>
      <c r="B638" s="37" t="s">
        <v>14</v>
      </c>
      <c r="C638" s="37" t="s">
        <v>27</v>
      </c>
      <c r="D638" s="37" t="s">
        <v>1764</v>
      </c>
      <c r="E638" s="37" t="s">
        <v>1765</v>
      </c>
      <c r="F638" s="37" t="s">
        <v>1766</v>
      </c>
      <c r="G638" s="37">
        <v>19810610210</v>
      </c>
      <c r="H638" s="37"/>
      <c r="I638" s="37"/>
      <c r="J638" s="37" t="s">
        <v>20</v>
      </c>
      <c r="K638" s="37" t="s">
        <v>148</v>
      </c>
      <c r="L638" s="33"/>
      <c r="M638" s="71" t="s">
        <v>1708</v>
      </c>
    </row>
    <row r="639" customHeight="1" spans="1:13">
      <c r="A639" s="33">
        <v>637</v>
      </c>
      <c r="B639" s="37" t="s">
        <v>14</v>
      </c>
      <c r="C639" s="33" t="s">
        <v>27</v>
      </c>
      <c r="D639" s="33" t="s">
        <v>1767</v>
      </c>
      <c r="E639" s="33" t="s">
        <v>1768</v>
      </c>
      <c r="F639" s="33" t="s">
        <v>1769</v>
      </c>
      <c r="G639" s="33">
        <v>19856258225</v>
      </c>
      <c r="H639" s="33" t="s">
        <v>31</v>
      </c>
      <c r="I639" s="33">
        <v>13705527232</v>
      </c>
      <c r="J639" s="33" t="s">
        <v>20</v>
      </c>
      <c r="K639" s="33" t="s">
        <v>148</v>
      </c>
      <c r="L639" s="33"/>
      <c r="M639" s="71" t="s">
        <v>1708</v>
      </c>
    </row>
    <row r="640" customHeight="1" spans="1:13">
      <c r="A640" s="33">
        <v>638</v>
      </c>
      <c r="B640" s="219" t="s">
        <v>14</v>
      </c>
      <c r="C640" s="219" t="s">
        <v>24</v>
      </c>
      <c r="D640" s="99" t="s">
        <v>1770</v>
      </c>
      <c r="E640" s="219" t="s">
        <v>1771</v>
      </c>
      <c r="F640" s="211" t="s">
        <v>1772</v>
      </c>
      <c r="G640" s="219">
        <v>19956943337</v>
      </c>
      <c r="H640" s="219"/>
      <c r="I640" s="219"/>
      <c r="J640" s="219" t="s">
        <v>20</v>
      </c>
      <c r="K640" s="219" t="s">
        <v>21</v>
      </c>
      <c r="L640" s="33"/>
      <c r="M640" s="71" t="s">
        <v>1708</v>
      </c>
    </row>
    <row r="641" customHeight="1" spans="1:13">
      <c r="A641" s="33">
        <v>639</v>
      </c>
      <c r="B641" s="37" t="s">
        <v>14</v>
      </c>
      <c r="C641" s="37" t="s">
        <v>27</v>
      </c>
      <c r="D641" s="37" t="s">
        <v>1773</v>
      </c>
      <c r="E641" s="37" t="s">
        <v>1774</v>
      </c>
      <c r="F641" s="37" t="s">
        <v>1775</v>
      </c>
      <c r="G641" s="37">
        <v>18155602177</v>
      </c>
      <c r="H641" s="37"/>
      <c r="I641" s="37"/>
      <c r="J641" s="37" t="s">
        <v>20</v>
      </c>
      <c r="K641" s="37" t="s">
        <v>148</v>
      </c>
      <c r="L641" s="33"/>
      <c r="M641" s="71" t="s">
        <v>1708</v>
      </c>
    </row>
    <row r="642" customHeight="1" spans="1:13">
      <c r="A642" s="33">
        <v>640</v>
      </c>
      <c r="B642" s="37" t="s">
        <v>14</v>
      </c>
      <c r="C642" s="37" t="s">
        <v>53</v>
      </c>
      <c r="D642" s="37" t="s">
        <v>1776</v>
      </c>
      <c r="E642" s="37" t="s">
        <v>1777</v>
      </c>
      <c r="F642" s="37" t="s">
        <v>1050</v>
      </c>
      <c r="G642" s="37">
        <v>19856264668</v>
      </c>
      <c r="H642" s="37" t="s">
        <v>31</v>
      </c>
      <c r="I642" s="37">
        <v>13705527232</v>
      </c>
      <c r="J642" s="37" t="s">
        <v>20</v>
      </c>
      <c r="K642" s="37" t="s">
        <v>148</v>
      </c>
      <c r="L642" s="37"/>
      <c r="M642" s="71" t="s">
        <v>1708</v>
      </c>
    </row>
    <row r="643" customHeight="1" spans="1:13">
      <c r="A643" s="33">
        <v>641</v>
      </c>
      <c r="B643" s="37" t="s">
        <v>14</v>
      </c>
      <c r="C643" s="37" t="s">
        <v>27</v>
      </c>
      <c r="D643" s="37" t="s">
        <v>1778</v>
      </c>
      <c r="E643" s="37" t="s">
        <v>1779</v>
      </c>
      <c r="F643" s="37" t="s">
        <v>1775</v>
      </c>
      <c r="G643" s="37">
        <v>18155602177</v>
      </c>
      <c r="H643" s="37"/>
      <c r="I643" s="37"/>
      <c r="J643" s="37" t="s">
        <v>20</v>
      </c>
      <c r="K643" s="37" t="s">
        <v>148</v>
      </c>
      <c r="L643" s="33"/>
      <c r="M643" s="71" t="s">
        <v>1708</v>
      </c>
    </row>
    <row r="644" customHeight="1" spans="1:13">
      <c r="A644" s="33">
        <v>642</v>
      </c>
      <c r="B644" s="37" t="s">
        <v>14</v>
      </c>
      <c r="C644" s="37" t="s">
        <v>27</v>
      </c>
      <c r="D644" s="37" t="s">
        <v>1780</v>
      </c>
      <c r="E644" s="37" t="s">
        <v>1781</v>
      </c>
      <c r="F644" s="37" t="s">
        <v>1775</v>
      </c>
      <c r="G644" s="37">
        <v>18155602177</v>
      </c>
      <c r="H644" s="37"/>
      <c r="I644" s="37"/>
      <c r="J644" s="37" t="s">
        <v>20</v>
      </c>
      <c r="K644" s="37" t="s">
        <v>148</v>
      </c>
      <c r="L644" s="33"/>
      <c r="M644" s="71" t="s">
        <v>1708</v>
      </c>
    </row>
    <row r="645" customHeight="1" spans="1:13">
      <c r="A645" s="33">
        <v>643</v>
      </c>
      <c r="B645" s="37" t="s">
        <v>14</v>
      </c>
      <c r="C645" s="214" t="s">
        <v>24</v>
      </c>
      <c r="D645" s="214" t="s">
        <v>1782</v>
      </c>
      <c r="E645" s="214" t="s">
        <v>24</v>
      </c>
      <c r="F645" s="37" t="s">
        <v>496</v>
      </c>
      <c r="G645" s="37">
        <v>13215522625</v>
      </c>
      <c r="H645" s="37" t="s">
        <v>1377</v>
      </c>
      <c r="I645" s="37">
        <v>15805528836</v>
      </c>
      <c r="J645" s="214" t="s">
        <v>20</v>
      </c>
      <c r="K645" s="37" t="s">
        <v>273</v>
      </c>
      <c r="L645" s="37"/>
      <c r="M645" s="71" t="s">
        <v>1708</v>
      </c>
    </row>
    <row r="646" customHeight="1" spans="1:13">
      <c r="A646" s="33">
        <v>644</v>
      </c>
      <c r="B646" s="37" t="s">
        <v>14</v>
      </c>
      <c r="C646" s="7" t="s">
        <v>27</v>
      </c>
      <c r="D646" s="7" t="s">
        <v>1783</v>
      </c>
      <c r="E646" s="7" t="s">
        <v>1784</v>
      </c>
      <c r="F646" s="7" t="s">
        <v>480</v>
      </c>
      <c r="G646" s="7">
        <v>18256227212</v>
      </c>
      <c r="H646" s="41" t="s">
        <v>26</v>
      </c>
      <c r="I646" s="7">
        <v>13705521617</v>
      </c>
      <c r="J646" s="69" t="s">
        <v>20</v>
      </c>
      <c r="K646" s="74" t="s">
        <v>21</v>
      </c>
      <c r="L646" s="33"/>
      <c r="M646" s="71" t="s">
        <v>1708</v>
      </c>
    </row>
    <row r="647" customHeight="1" spans="1:13">
      <c r="A647" s="33">
        <v>645</v>
      </c>
      <c r="B647" s="37" t="s">
        <v>14</v>
      </c>
      <c r="C647" s="37" t="s">
        <v>27</v>
      </c>
      <c r="D647" s="37" t="s">
        <v>1785</v>
      </c>
      <c r="E647" s="37" t="s">
        <v>1786</v>
      </c>
      <c r="F647" s="37" t="s">
        <v>1787</v>
      </c>
      <c r="G647" s="37">
        <v>15178496983</v>
      </c>
      <c r="H647" s="37" t="s">
        <v>31</v>
      </c>
      <c r="I647" s="37">
        <v>13705527232</v>
      </c>
      <c r="J647" s="37" t="s">
        <v>20</v>
      </c>
      <c r="K647" s="37" t="s">
        <v>148</v>
      </c>
      <c r="L647" s="33"/>
      <c r="M647" s="71" t="s">
        <v>1708</v>
      </c>
    </row>
    <row r="648" customHeight="1" spans="1:13">
      <c r="A648" s="33">
        <v>646</v>
      </c>
      <c r="B648" s="17" t="s">
        <v>14</v>
      </c>
      <c r="C648" s="17" t="s">
        <v>27</v>
      </c>
      <c r="D648" s="17" t="s">
        <v>1788</v>
      </c>
      <c r="E648" s="17" t="s">
        <v>1710</v>
      </c>
      <c r="F648" s="17" t="s">
        <v>1711</v>
      </c>
      <c r="G648" s="17">
        <v>19856263639</v>
      </c>
      <c r="H648" s="17"/>
      <c r="I648" s="17"/>
      <c r="J648" s="17" t="s">
        <v>20</v>
      </c>
      <c r="K648" s="17" t="s">
        <v>1712</v>
      </c>
      <c r="L648" s="17"/>
      <c r="M648" s="71" t="s">
        <v>1708</v>
      </c>
    </row>
    <row r="649" customHeight="1" spans="1:13">
      <c r="A649" s="33">
        <v>647</v>
      </c>
      <c r="B649" s="37" t="s">
        <v>14</v>
      </c>
      <c r="C649" s="37" t="s">
        <v>27</v>
      </c>
      <c r="D649" s="37" t="s">
        <v>1789</v>
      </c>
      <c r="E649" s="37" t="s">
        <v>1790</v>
      </c>
      <c r="F649" s="37" t="s">
        <v>1553</v>
      </c>
      <c r="G649" s="37">
        <v>15901531022</v>
      </c>
      <c r="H649" s="37" t="s">
        <v>66</v>
      </c>
      <c r="I649" s="37">
        <v>13805527028</v>
      </c>
      <c r="J649" s="37" t="s">
        <v>20</v>
      </c>
      <c r="K649" s="37" t="s">
        <v>21</v>
      </c>
      <c r="L649" s="33"/>
      <c r="M649" s="71" t="s">
        <v>1708</v>
      </c>
    </row>
    <row r="650" customHeight="1" spans="1:13">
      <c r="A650" s="33">
        <v>648</v>
      </c>
      <c r="B650" s="37" t="s">
        <v>14</v>
      </c>
      <c r="C650" s="37" t="s">
        <v>24</v>
      </c>
      <c r="D650" s="37" t="s">
        <v>1791</v>
      </c>
      <c r="E650" s="37" t="s">
        <v>1792</v>
      </c>
      <c r="F650" s="37" t="s">
        <v>1793</v>
      </c>
      <c r="G650" s="37">
        <v>19965084691</v>
      </c>
      <c r="H650" s="37" t="s">
        <v>219</v>
      </c>
      <c r="I650" s="37">
        <v>18355273097</v>
      </c>
      <c r="J650" s="37" t="s">
        <v>20</v>
      </c>
      <c r="K650" s="37" t="s">
        <v>21</v>
      </c>
      <c r="L650" s="33"/>
      <c r="M650" s="71" t="s">
        <v>1708</v>
      </c>
    </row>
    <row r="651" customHeight="1" spans="1:13">
      <c r="A651" s="33">
        <v>649</v>
      </c>
      <c r="B651" s="37" t="s">
        <v>14</v>
      </c>
      <c r="C651" s="37" t="s">
        <v>27</v>
      </c>
      <c r="D651" s="37" t="s">
        <v>1794</v>
      </c>
      <c r="E651" s="37" t="s">
        <v>333</v>
      </c>
      <c r="F651" s="37" t="s">
        <v>1795</v>
      </c>
      <c r="G651" s="37">
        <v>18656923637</v>
      </c>
      <c r="H651" s="37"/>
      <c r="I651" s="37"/>
      <c r="J651" s="37" t="s">
        <v>20</v>
      </c>
      <c r="K651" s="37" t="s">
        <v>21</v>
      </c>
      <c r="L651" s="37"/>
      <c r="M651" s="71" t="s">
        <v>1708</v>
      </c>
    </row>
    <row r="652" customHeight="1" spans="1:13">
      <c r="A652" s="33">
        <v>650</v>
      </c>
      <c r="B652" s="37" t="s">
        <v>14</v>
      </c>
      <c r="C652" s="33" t="s">
        <v>27</v>
      </c>
      <c r="D652" s="37" t="s">
        <v>1796</v>
      </c>
      <c r="E652" s="37" t="s">
        <v>1797</v>
      </c>
      <c r="F652" s="37" t="s">
        <v>1798</v>
      </c>
      <c r="G652" s="37">
        <v>15855200740</v>
      </c>
      <c r="H652" s="37" t="s">
        <v>35</v>
      </c>
      <c r="I652" s="37">
        <v>18909659267</v>
      </c>
      <c r="J652" s="37" t="s">
        <v>20</v>
      </c>
      <c r="K652" s="37" t="s">
        <v>21</v>
      </c>
      <c r="L652" s="33"/>
      <c r="M652" s="71" t="s">
        <v>1708</v>
      </c>
    </row>
    <row r="653" customHeight="1" spans="1:13">
      <c r="A653" s="33">
        <v>651</v>
      </c>
      <c r="B653" s="37" t="s">
        <v>14</v>
      </c>
      <c r="C653" s="33" t="s">
        <v>24</v>
      </c>
      <c r="D653" s="33" t="s">
        <v>1799</v>
      </c>
      <c r="E653" s="33" t="s">
        <v>1800</v>
      </c>
      <c r="F653" s="33" t="s">
        <v>1801</v>
      </c>
      <c r="G653" s="33">
        <v>18325761325</v>
      </c>
      <c r="H653" s="33" t="s">
        <v>31</v>
      </c>
      <c r="I653" s="33">
        <v>13705527232</v>
      </c>
      <c r="J653" s="33" t="s">
        <v>20</v>
      </c>
      <c r="K653" s="33" t="s">
        <v>148</v>
      </c>
      <c r="L653" s="33"/>
      <c r="M653" s="71" t="s">
        <v>1708</v>
      </c>
    </row>
    <row r="654" customHeight="1" spans="1:13">
      <c r="A654" s="33">
        <v>652</v>
      </c>
      <c r="B654" s="37" t="s">
        <v>14</v>
      </c>
      <c r="C654" s="37" t="s">
        <v>27</v>
      </c>
      <c r="D654" s="37" t="s">
        <v>1802</v>
      </c>
      <c r="E654" s="37" t="s">
        <v>1803</v>
      </c>
      <c r="F654" s="37" t="s">
        <v>1804</v>
      </c>
      <c r="G654" s="37">
        <v>18656923637</v>
      </c>
      <c r="H654" s="37"/>
      <c r="I654" s="37"/>
      <c r="J654" s="37" t="s">
        <v>20</v>
      </c>
      <c r="K654" s="37" t="s">
        <v>21</v>
      </c>
      <c r="L654" s="37"/>
      <c r="M654" s="71" t="s">
        <v>1708</v>
      </c>
    </row>
    <row r="655" customHeight="1" spans="1:13">
      <c r="A655" s="33">
        <v>653</v>
      </c>
      <c r="B655" s="37" t="s">
        <v>14</v>
      </c>
      <c r="C655" s="37" t="s">
        <v>24</v>
      </c>
      <c r="D655" s="17" t="s">
        <v>1805</v>
      </c>
      <c r="E655" s="37" t="s">
        <v>1806</v>
      </c>
      <c r="F655" s="37" t="s">
        <v>1332</v>
      </c>
      <c r="G655" s="37">
        <v>18745269531</v>
      </c>
      <c r="H655" s="37" t="s">
        <v>101</v>
      </c>
      <c r="I655" s="37">
        <v>15955235092</v>
      </c>
      <c r="J655" s="37" t="s">
        <v>20</v>
      </c>
      <c r="K655" s="37" t="s">
        <v>21</v>
      </c>
      <c r="L655" s="33"/>
      <c r="M655" s="71" t="s">
        <v>1708</v>
      </c>
    </row>
    <row r="656" customHeight="1" spans="1:13">
      <c r="A656" s="33">
        <v>654</v>
      </c>
      <c r="B656" s="37" t="s">
        <v>14</v>
      </c>
      <c r="C656" s="37" t="s">
        <v>24</v>
      </c>
      <c r="D656" s="37" t="s">
        <v>1807</v>
      </c>
      <c r="E656" s="37" t="s">
        <v>24</v>
      </c>
      <c r="F656" s="37" t="s">
        <v>1087</v>
      </c>
      <c r="G656" s="37">
        <v>18860453084</v>
      </c>
      <c r="H656" s="37" t="s">
        <v>219</v>
      </c>
      <c r="I656" s="37">
        <v>18355273097</v>
      </c>
      <c r="J656" s="37" t="s">
        <v>20</v>
      </c>
      <c r="K656" s="37" t="s">
        <v>21</v>
      </c>
      <c r="L656" s="33"/>
      <c r="M656" s="71" t="s">
        <v>1708</v>
      </c>
    </row>
    <row r="657" customHeight="1" spans="1:13">
      <c r="A657" s="33">
        <v>655</v>
      </c>
      <c r="B657" s="37" t="s">
        <v>14</v>
      </c>
      <c r="C657" s="37" t="s">
        <v>27</v>
      </c>
      <c r="D657" s="37" t="s">
        <v>1808</v>
      </c>
      <c r="E657" s="37" t="s">
        <v>1809</v>
      </c>
      <c r="F657" s="37" t="s">
        <v>1219</v>
      </c>
      <c r="G657" s="37">
        <v>15256612009</v>
      </c>
      <c r="H657" s="37" t="s">
        <v>219</v>
      </c>
      <c r="I657" s="37">
        <v>18355273097</v>
      </c>
      <c r="J657" s="37" t="s">
        <v>20</v>
      </c>
      <c r="K657" s="37" t="s">
        <v>21</v>
      </c>
      <c r="L657" s="33"/>
      <c r="M657" s="71" t="s">
        <v>1708</v>
      </c>
    </row>
    <row r="658" customHeight="1" spans="1:13">
      <c r="A658" s="33">
        <v>656</v>
      </c>
      <c r="B658" s="37" t="s">
        <v>14</v>
      </c>
      <c r="C658" s="37" t="s">
        <v>27</v>
      </c>
      <c r="D658" s="37" t="s">
        <v>1810</v>
      </c>
      <c r="E658" s="37" t="s">
        <v>1811</v>
      </c>
      <c r="F658" s="37" t="s">
        <v>1812</v>
      </c>
      <c r="G658" s="37">
        <v>18715534526</v>
      </c>
      <c r="H658" s="37" t="s">
        <v>31</v>
      </c>
      <c r="I658" s="37">
        <v>13705527232</v>
      </c>
      <c r="J658" s="37" t="s">
        <v>20</v>
      </c>
      <c r="K658" s="37" t="s">
        <v>148</v>
      </c>
      <c r="L658" s="33"/>
      <c r="M658" s="71" t="s">
        <v>1708</v>
      </c>
    </row>
    <row r="659" customHeight="1" spans="1:13">
      <c r="A659" s="33">
        <v>657</v>
      </c>
      <c r="B659" s="37" t="s">
        <v>14</v>
      </c>
      <c r="C659" s="37" t="s">
        <v>27</v>
      </c>
      <c r="D659" s="37" t="s">
        <v>1813</v>
      </c>
      <c r="E659" s="37" t="s">
        <v>24</v>
      </c>
      <c r="F659" s="37" t="s">
        <v>1814</v>
      </c>
      <c r="G659" s="37">
        <v>18855365032</v>
      </c>
      <c r="H659" s="37" t="s">
        <v>31</v>
      </c>
      <c r="I659" s="37">
        <v>13705527232</v>
      </c>
      <c r="J659" s="37" t="s">
        <v>20</v>
      </c>
      <c r="K659" s="37" t="s">
        <v>148</v>
      </c>
      <c r="L659" s="33"/>
      <c r="M659" s="71" t="s">
        <v>1708</v>
      </c>
    </row>
    <row r="660" customHeight="1" spans="1:13">
      <c r="A660" s="33">
        <v>658</v>
      </c>
      <c r="B660" s="37" t="s">
        <v>14</v>
      </c>
      <c r="C660" s="33" t="s">
        <v>27</v>
      </c>
      <c r="D660" s="37" t="s">
        <v>1815</v>
      </c>
      <c r="E660" s="37" t="s">
        <v>1816</v>
      </c>
      <c r="F660" s="37" t="s">
        <v>414</v>
      </c>
      <c r="G660" s="37">
        <v>15055277352</v>
      </c>
      <c r="H660" s="37" t="s">
        <v>48</v>
      </c>
      <c r="I660" s="37">
        <v>17705526627</v>
      </c>
      <c r="J660" s="37" t="s">
        <v>20</v>
      </c>
      <c r="K660" s="37" t="s">
        <v>21</v>
      </c>
      <c r="L660" s="33"/>
      <c r="M660" s="71" t="s">
        <v>1708</v>
      </c>
    </row>
    <row r="661" customHeight="1" spans="1:13">
      <c r="A661" s="33">
        <v>659</v>
      </c>
      <c r="B661" s="37" t="s">
        <v>14</v>
      </c>
      <c r="C661" s="37" t="s">
        <v>27</v>
      </c>
      <c r="D661" s="37" t="s">
        <v>1817</v>
      </c>
      <c r="E661" s="37" t="s">
        <v>24</v>
      </c>
      <c r="F661" s="33" t="s">
        <v>1818</v>
      </c>
      <c r="G661" s="37">
        <v>18855365032</v>
      </c>
      <c r="H661" s="37"/>
      <c r="I661" s="37"/>
      <c r="J661" s="37" t="s">
        <v>20</v>
      </c>
      <c r="K661" s="37" t="s">
        <v>148</v>
      </c>
      <c r="L661" s="33"/>
      <c r="M661" s="71" t="s">
        <v>1708</v>
      </c>
    </row>
    <row r="662" customHeight="1" spans="1:13">
      <c r="A662" s="33">
        <v>660</v>
      </c>
      <c r="B662" s="37" t="s">
        <v>14</v>
      </c>
      <c r="C662" s="37" t="s">
        <v>27</v>
      </c>
      <c r="D662" s="37" t="s">
        <v>1819</v>
      </c>
      <c r="E662" s="37" t="s">
        <v>1820</v>
      </c>
      <c r="F662" s="37" t="s">
        <v>1818</v>
      </c>
      <c r="G662" s="37">
        <v>18855365032</v>
      </c>
      <c r="H662" s="37"/>
      <c r="I662" s="37"/>
      <c r="J662" s="37" t="s">
        <v>20</v>
      </c>
      <c r="K662" s="37" t="s">
        <v>148</v>
      </c>
      <c r="L662" s="33"/>
      <c r="M662" s="71" t="s">
        <v>1708</v>
      </c>
    </row>
    <row r="663" customHeight="1" spans="1:13">
      <c r="A663" s="33">
        <v>661</v>
      </c>
      <c r="B663" s="37" t="s">
        <v>14</v>
      </c>
      <c r="C663" s="33" t="s">
        <v>24</v>
      </c>
      <c r="D663" s="37" t="s">
        <v>1821</v>
      </c>
      <c r="E663" s="37" t="s">
        <v>1822</v>
      </c>
      <c r="F663" s="37" t="s">
        <v>609</v>
      </c>
      <c r="G663" s="37">
        <v>18339866881</v>
      </c>
      <c r="H663" s="37" t="s">
        <v>48</v>
      </c>
      <c r="I663" s="37">
        <v>17705526627</v>
      </c>
      <c r="J663" s="37" t="s">
        <v>20</v>
      </c>
      <c r="K663" s="37" t="s">
        <v>21</v>
      </c>
      <c r="L663" s="33"/>
      <c r="M663" s="71" t="s">
        <v>1708</v>
      </c>
    </row>
    <row r="664" customHeight="1" spans="1:13">
      <c r="A664" s="33">
        <v>662</v>
      </c>
      <c r="B664" s="37" t="s">
        <v>14</v>
      </c>
      <c r="C664" s="37" t="s">
        <v>27</v>
      </c>
      <c r="D664" s="37" t="s">
        <v>1823</v>
      </c>
      <c r="E664" s="37" t="s">
        <v>1824</v>
      </c>
      <c r="F664" s="37" t="s">
        <v>1147</v>
      </c>
      <c r="G664" s="37">
        <v>15705667628</v>
      </c>
      <c r="H664" s="37" t="s">
        <v>31</v>
      </c>
      <c r="I664" s="37">
        <v>13705527232</v>
      </c>
      <c r="J664" s="37" t="s">
        <v>20</v>
      </c>
      <c r="K664" s="37" t="s">
        <v>133</v>
      </c>
      <c r="L664" s="37"/>
      <c r="M664" s="71" t="s">
        <v>1708</v>
      </c>
    </row>
    <row r="665" customHeight="1" spans="1:13">
      <c r="A665" s="33">
        <v>663</v>
      </c>
      <c r="B665" s="37" t="s">
        <v>14</v>
      </c>
      <c r="C665" s="37" t="s">
        <v>27</v>
      </c>
      <c r="D665" s="37" t="s">
        <v>1825</v>
      </c>
      <c r="E665" s="37" t="s">
        <v>1826</v>
      </c>
      <c r="F665" s="37" t="s">
        <v>61</v>
      </c>
      <c r="G665" s="37">
        <v>15212906923</v>
      </c>
      <c r="H665" s="37" t="s">
        <v>31</v>
      </c>
      <c r="I665" s="37">
        <v>13705527232</v>
      </c>
      <c r="J665" s="37" t="s">
        <v>20</v>
      </c>
      <c r="K665" s="37" t="s">
        <v>148</v>
      </c>
      <c r="L665" s="85"/>
      <c r="M665" s="71" t="s">
        <v>1708</v>
      </c>
    </row>
    <row r="666" customHeight="1" spans="1:13">
      <c r="A666" s="33">
        <v>664</v>
      </c>
      <c r="B666" s="37" t="s">
        <v>14</v>
      </c>
      <c r="C666" s="37" t="s">
        <v>27</v>
      </c>
      <c r="D666" s="37" t="s">
        <v>1827</v>
      </c>
      <c r="E666" s="37" t="s">
        <v>1828</v>
      </c>
      <c r="F666" s="37" t="s">
        <v>1247</v>
      </c>
      <c r="G666" s="37" t="s">
        <v>1829</v>
      </c>
      <c r="H666" s="37" t="s">
        <v>1830</v>
      </c>
      <c r="I666" s="37">
        <v>18255261705</v>
      </c>
      <c r="J666" s="37" t="s">
        <v>20</v>
      </c>
      <c r="K666" s="37" t="s">
        <v>21</v>
      </c>
      <c r="L666" s="33"/>
      <c r="M666" s="71" t="s">
        <v>1708</v>
      </c>
    </row>
    <row r="667" customHeight="1" spans="1:13">
      <c r="A667" s="33">
        <v>665</v>
      </c>
      <c r="B667" s="37" t="s">
        <v>14</v>
      </c>
      <c r="C667" s="37" t="s">
        <v>36</v>
      </c>
      <c r="D667" s="37" t="s">
        <v>1831</v>
      </c>
      <c r="E667" s="37" t="s">
        <v>1832</v>
      </c>
      <c r="F667" s="37" t="s">
        <v>1833</v>
      </c>
      <c r="G667" s="37">
        <v>17756036437</v>
      </c>
      <c r="H667" s="37" t="s">
        <v>61</v>
      </c>
      <c r="I667" s="37">
        <v>18255261705</v>
      </c>
      <c r="J667" s="37" t="s">
        <v>20</v>
      </c>
      <c r="K667" s="37" t="s">
        <v>21</v>
      </c>
      <c r="L667" s="33"/>
      <c r="M667" s="71" t="s">
        <v>1708</v>
      </c>
    </row>
    <row r="668" customHeight="1" spans="1:13">
      <c r="A668" s="33">
        <v>666</v>
      </c>
      <c r="B668" s="37" t="s">
        <v>14</v>
      </c>
      <c r="C668" s="37" t="s">
        <v>27</v>
      </c>
      <c r="D668" s="37" t="s">
        <v>1834</v>
      </c>
      <c r="E668" s="37" t="s">
        <v>1835</v>
      </c>
      <c r="F668" s="37" t="s">
        <v>1836</v>
      </c>
      <c r="G668" s="37">
        <v>18133378365</v>
      </c>
      <c r="H668" s="37" t="s">
        <v>31</v>
      </c>
      <c r="I668" s="37">
        <v>13705527232</v>
      </c>
      <c r="J668" s="37" t="s">
        <v>20</v>
      </c>
      <c r="K668" s="37" t="s">
        <v>148</v>
      </c>
      <c r="L668" s="37"/>
      <c r="M668" s="71" t="s">
        <v>1708</v>
      </c>
    </row>
    <row r="669" customHeight="1" spans="1:13">
      <c r="A669" s="33">
        <v>667</v>
      </c>
      <c r="B669" s="37" t="s">
        <v>14</v>
      </c>
      <c r="C669" s="33" t="s">
        <v>24</v>
      </c>
      <c r="D669" s="37" t="s">
        <v>1837</v>
      </c>
      <c r="E669" s="37" t="s">
        <v>1838</v>
      </c>
      <c r="F669" s="37" t="s">
        <v>1839</v>
      </c>
      <c r="G669" s="37">
        <v>19855897628</v>
      </c>
      <c r="H669" s="37"/>
      <c r="I669" s="37"/>
      <c r="J669" s="37" t="s">
        <v>20</v>
      </c>
      <c r="K669" s="37" t="s">
        <v>21</v>
      </c>
      <c r="L669" s="33"/>
      <c r="M669" s="71" t="s">
        <v>1708</v>
      </c>
    </row>
    <row r="670" customHeight="1" spans="1:13">
      <c r="A670" s="33">
        <v>668</v>
      </c>
      <c r="B670" s="37" t="s">
        <v>14</v>
      </c>
      <c r="C670" s="33" t="s">
        <v>24</v>
      </c>
      <c r="D670" s="37" t="s">
        <v>1840</v>
      </c>
      <c r="E670" s="37" t="s">
        <v>1841</v>
      </c>
      <c r="F670" s="37" t="s">
        <v>1839</v>
      </c>
      <c r="G670" s="37">
        <v>19855897628</v>
      </c>
      <c r="H670" s="37"/>
      <c r="I670" s="37"/>
      <c r="J670" s="37" t="s">
        <v>20</v>
      </c>
      <c r="K670" s="37" t="s">
        <v>21</v>
      </c>
      <c r="L670" s="33"/>
      <c r="M670" s="71" t="s">
        <v>1708</v>
      </c>
    </row>
    <row r="671" customHeight="1" spans="1:13">
      <c r="A671" s="33">
        <v>669</v>
      </c>
      <c r="B671" s="37" t="s">
        <v>14</v>
      </c>
      <c r="C671" s="37" t="s">
        <v>15</v>
      </c>
      <c r="D671" s="37" t="s">
        <v>1842</v>
      </c>
      <c r="E671" s="37" t="s">
        <v>1843</v>
      </c>
      <c r="F671" s="37" t="s">
        <v>1844</v>
      </c>
      <c r="G671" s="37">
        <v>18353962606</v>
      </c>
      <c r="H671" s="37" t="s">
        <v>19</v>
      </c>
      <c r="I671" s="37">
        <v>15755205968</v>
      </c>
      <c r="J671" s="37" t="s">
        <v>20</v>
      </c>
      <c r="K671" s="37" t="s">
        <v>21</v>
      </c>
      <c r="L671" s="33"/>
      <c r="M671" s="71" t="s">
        <v>1708</v>
      </c>
    </row>
    <row r="672" customHeight="1" spans="1:13">
      <c r="A672" s="33">
        <v>670</v>
      </c>
      <c r="B672" s="37" t="s">
        <v>14</v>
      </c>
      <c r="C672" s="37" t="s">
        <v>15</v>
      </c>
      <c r="D672" s="37" t="s">
        <v>1845</v>
      </c>
      <c r="E672" s="37" t="s">
        <v>1846</v>
      </c>
      <c r="F672" s="37" t="s">
        <v>1254</v>
      </c>
      <c r="G672" s="37">
        <v>13788693735</v>
      </c>
      <c r="H672" s="37" t="s">
        <v>26</v>
      </c>
      <c r="I672" s="37">
        <v>13705521617</v>
      </c>
      <c r="J672" s="37" t="s">
        <v>20</v>
      </c>
      <c r="K672" s="37" t="s">
        <v>21</v>
      </c>
      <c r="L672" s="33"/>
      <c r="M672" s="71" t="s">
        <v>1708</v>
      </c>
    </row>
    <row r="673" customHeight="1" spans="1:13">
      <c r="A673" s="33">
        <v>671</v>
      </c>
      <c r="B673" s="37" t="s">
        <v>14</v>
      </c>
      <c r="C673" s="37" t="s">
        <v>44</v>
      </c>
      <c r="D673" s="37" t="s">
        <v>1847</v>
      </c>
      <c r="E673" s="37" t="s">
        <v>1848</v>
      </c>
      <c r="F673" s="37" t="s">
        <v>1849</v>
      </c>
      <c r="G673" s="37">
        <v>18714981695</v>
      </c>
      <c r="H673" s="37" t="s">
        <v>48</v>
      </c>
      <c r="I673" s="37">
        <v>17705526627</v>
      </c>
      <c r="J673" s="37" t="s">
        <v>20</v>
      </c>
      <c r="K673" s="37" t="s">
        <v>49</v>
      </c>
      <c r="L673" s="33"/>
      <c r="M673" s="71" t="s">
        <v>1708</v>
      </c>
    </row>
    <row r="674" customHeight="1" spans="1:13">
      <c r="A674" s="33">
        <v>672</v>
      </c>
      <c r="B674" s="37" t="s">
        <v>14</v>
      </c>
      <c r="C674" s="37" t="s">
        <v>1850</v>
      </c>
      <c r="D674" s="37" t="s">
        <v>1851</v>
      </c>
      <c r="E674" s="37" t="s">
        <v>1852</v>
      </c>
      <c r="F674" s="37" t="s">
        <v>1853</v>
      </c>
      <c r="G674" s="37">
        <v>17610783666</v>
      </c>
      <c r="H674" s="37" t="s">
        <v>31</v>
      </c>
      <c r="I674" s="37">
        <v>13705527237</v>
      </c>
      <c r="J674" s="37" t="s">
        <v>20</v>
      </c>
      <c r="K674" s="37" t="s">
        <v>21</v>
      </c>
      <c r="L674" s="33"/>
      <c r="M674" s="71" t="s">
        <v>1708</v>
      </c>
    </row>
    <row r="675" customHeight="1" spans="1:13">
      <c r="A675" s="33">
        <v>673</v>
      </c>
      <c r="B675" s="37" t="s">
        <v>14</v>
      </c>
      <c r="C675" s="37" t="s">
        <v>27</v>
      </c>
      <c r="D675" s="37" t="s">
        <v>1854</v>
      </c>
      <c r="E675" s="37" t="s">
        <v>1855</v>
      </c>
      <c r="F675" s="37" t="s">
        <v>1604</v>
      </c>
      <c r="G675" s="37">
        <v>19856263970</v>
      </c>
      <c r="H675" s="37" t="s">
        <v>26</v>
      </c>
      <c r="I675" s="37">
        <v>13705521617</v>
      </c>
      <c r="J675" s="37" t="s">
        <v>20</v>
      </c>
      <c r="K675" s="37" t="s">
        <v>21</v>
      </c>
      <c r="L675" s="33"/>
      <c r="M675" s="71" t="s">
        <v>1708</v>
      </c>
    </row>
    <row r="676" customHeight="1" spans="1:13">
      <c r="A676" s="33">
        <v>674</v>
      </c>
      <c r="B676" s="37" t="s">
        <v>14</v>
      </c>
      <c r="C676" s="55" t="s">
        <v>36</v>
      </c>
      <c r="D676" s="76" t="s">
        <v>1856</v>
      </c>
      <c r="E676" s="17" t="s">
        <v>1857</v>
      </c>
      <c r="F676" s="17" t="s">
        <v>1259</v>
      </c>
      <c r="G676" s="17">
        <v>13014981273</v>
      </c>
      <c r="H676" s="17" t="s">
        <v>66</v>
      </c>
      <c r="I676" s="17">
        <v>13805527028</v>
      </c>
      <c r="J676" s="17" t="s">
        <v>20</v>
      </c>
      <c r="K676" s="17" t="s">
        <v>21</v>
      </c>
      <c r="L676" s="33"/>
      <c r="M676" s="71" t="s">
        <v>1708</v>
      </c>
    </row>
    <row r="677" customHeight="1" spans="1:13">
      <c r="A677" s="33">
        <v>675</v>
      </c>
      <c r="B677" s="37" t="s">
        <v>14</v>
      </c>
      <c r="C677" s="37" t="s">
        <v>24</v>
      </c>
      <c r="D677" s="37" t="s">
        <v>1858</v>
      </c>
      <c r="E677" s="37" t="s">
        <v>1859</v>
      </c>
      <c r="F677" s="37" t="s">
        <v>1860</v>
      </c>
      <c r="G677" s="37">
        <v>18956098303</v>
      </c>
      <c r="H677" s="37"/>
      <c r="I677" s="37"/>
      <c r="J677" s="37" t="s">
        <v>20</v>
      </c>
      <c r="K677" s="37" t="s">
        <v>1861</v>
      </c>
      <c r="L677" s="33"/>
      <c r="M677" s="71" t="s">
        <v>1708</v>
      </c>
    </row>
    <row r="678" customHeight="1" spans="1:13">
      <c r="A678" s="33">
        <v>676</v>
      </c>
      <c r="B678" s="37" t="s">
        <v>14</v>
      </c>
      <c r="C678" s="33" t="s">
        <v>948</v>
      </c>
      <c r="D678" s="37" t="s">
        <v>1862</v>
      </c>
      <c r="E678" s="37" t="s">
        <v>1863</v>
      </c>
      <c r="F678" s="37" t="s">
        <v>1864</v>
      </c>
      <c r="G678" s="37">
        <v>17755806693</v>
      </c>
      <c r="H678" s="37" t="s">
        <v>48</v>
      </c>
      <c r="I678" s="37">
        <v>17705526628</v>
      </c>
      <c r="J678" s="37" t="s">
        <v>20</v>
      </c>
      <c r="K678" s="37" t="s">
        <v>21</v>
      </c>
      <c r="L678" s="33"/>
      <c r="M678" s="71" t="s">
        <v>1708</v>
      </c>
    </row>
    <row r="679" customHeight="1" spans="1:13">
      <c r="A679" s="33">
        <v>677</v>
      </c>
      <c r="B679" s="37" t="s">
        <v>14</v>
      </c>
      <c r="C679" s="37" t="s">
        <v>15</v>
      </c>
      <c r="D679" s="37" t="s">
        <v>1865</v>
      </c>
      <c r="E679" s="37" t="s">
        <v>1729</v>
      </c>
      <c r="F679" s="37" t="s">
        <v>734</v>
      </c>
      <c r="G679" s="37">
        <v>18356295816</v>
      </c>
      <c r="H679" s="37" t="s">
        <v>66</v>
      </c>
      <c r="I679" s="37">
        <v>13805527028</v>
      </c>
      <c r="J679" s="37" t="s">
        <v>20</v>
      </c>
      <c r="K679" s="37" t="s">
        <v>21</v>
      </c>
      <c r="L679" s="33"/>
      <c r="M679" s="71" t="s">
        <v>1708</v>
      </c>
    </row>
    <row r="680" customHeight="1" spans="1:13">
      <c r="A680" s="33">
        <v>678</v>
      </c>
      <c r="B680" s="37" t="s">
        <v>14</v>
      </c>
      <c r="C680" s="37" t="s">
        <v>62</v>
      </c>
      <c r="D680" s="37" t="s">
        <v>1866</v>
      </c>
      <c r="E680" s="37" t="s">
        <v>62</v>
      </c>
      <c r="F680" s="37" t="s">
        <v>1706</v>
      </c>
      <c r="G680" s="37">
        <v>15855151879</v>
      </c>
      <c r="H680" s="37" t="s">
        <v>1707</v>
      </c>
      <c r="I680" s="37">
        <v>15755207526</v>
      </c>
      <c r="J680" s="37" t="s">
        <v>20</v>
      </c>
      <c r="K680" s="37" t="s">
        <v>49</v>
      </c>
      <c r="L680" s="33"/>
      <c r="M680" s="71" t="s">
        <v>1708</v>
      </c>
    </row>
    <row r="681" customHeight="1" spans="1:13">
      <c r="A681" s="33">
        <v>679</v>
      </c>
      <c r="B681" s="37" t="s">
        <v>14</v>
      </c>
      <c r="C681" s="37" t="s">
        <v>415</v>
      </c>
      <c r="D681" s="37" t="s">
        <v>1867</v>
      </c>
      <c r="E681" s="37" t="s">
        <v>1868</v>
      </c>
      <c r="F681" s="37" t="s">
        <v>652</v>
      </c>
      <c r="G681" s="37">
        <v>19810757805</v>
      </c>
      <c r="H681" s="37"/>
      <c r="I681" s="37"/>
      <c r="J681" s="37" t="s">
        <v>20</v>
      </c>
      <c r="K681" s="37" t="s">
        <v>148</v>
      </c>
      <c r="L681" s="37"/>
      <c r="M681" s="71" t="s">
        <v>1708</v>
      </c>
    </row>
    <row r="682" customHeight="1" spans="1:13">
      <c r="A682" s="33">
        <v>680</v>
      </c>
      <c r="B682" s="37" t="s">
        <v>14</v>
      </c>
      <c r="C682" s="37" t="s">
        <v>415</v>
      </c>
      <c r="D682" s="37" t="s">
        <v>1869</v>
      </c>
      <c r="E682" s="37" t="s">
        <v>1870</v>
      </c>
      <c r="F682" s="37" t="s">
        <v>1267</v>
      </c>
      <c r="G682" s="37">
        <v>18955718627</v>
      </c>
      <c r="H682" s="37"/>
      <c r="I682" s="37"/>
      <c r="J682" s="37" t="s">
        <v>20</v>
      </c>
      <c r="K682" s="37" t="s">
        <v>21</v>
      </c>
      <c r="L682" s="37"/>
      <c r="M682" s="71" t="s">
        <v>1708</v>
      </c>
    </row>
    <row r="683" customHeight="1" spans="1:13">
      <c r="A683" s="33">
        <v>681</v>
      </c>
      <c r="B683" s="37" t="s">
        <v>14</v>
      </c>
      <c r="C683" s="37" t="s">
        <v>62</v>
      </c>
      <c r="D683" s="37" t="s">
        <v>1871</v>
      </c>
      <c r="E683" s="37" t="s">
        <v>1872</v>
      </c>
      <c r="F683" s="37" t="s">
        <v>1873</v>
      </c>
      <c r="G683" s="37">
        <v>18895317707</v>
      </c>
      <c r="H683" s="37" t="s">
        <v>35</v>
      </c>
      <c r="I683" s="37"/>
      <c r="J683" s="37" t="s">
        <v>20</v>
      </c>
      <c r="K683" s="37" t="s">
        <v>21</v>
      </c>
      <c r="L683" s="37"/>
      <c r="M683" s="71" t="s">
        <v>1708</v>
      </c>
    </row>
    <row r="684" customHeight="1" spans="1:13">
      <c r="A684" s="33">
        <v>682</v>
      </c>
      <c r="B684" s="37" t="s">
        <v>14</v>
      </c>
      <c r="C684" s="33" t="s">
        <v>415</v>
      </c>
      <c r="D684" s="37" t="s">
        <v>1874</v>
      </c>
      <c r="E684" s="37" t="s">
        <v>1875</v>
      </c>
      <c r="F684" s="37" t="s">
        <v>1876</v>
      </c>
      <c r="G684" s="37">
        <v>13857154982</v>
      </c>
      <c r="H684" s="37"/>
      <c r="I684" s="37"/>
      <c r="J684" s="37" t="s">
        <v>20</v>
      </c>
      <c r="K684" s="37" t="s">
        <v>148</v>
      </c>
      <c r="L684" s="33"/>
      <c r="M684" s="71" t="s">
        <v>1708</v>
      </c>
    </row>
    <row r="685" customHeight="1" spans="1:13">
      <c r="A685" s="33">
        <v>683</v>
      </c>
      <c r="B685" s="37" t="s">
        <v>14</v>
      </c>
      <c r="C685" s="37" t="s">
        <v>62</v>
      </c>
      <c r="D685" s="37" t="s">
        <v>1877</v>
      </c>
      <c r="E685" s="37" t="s">
        <v>1878</v>
      </c>
      <c r="F685" s="37" t="s">
        <v>306</v>
      </c>
      <c r="G685" s="37">
        <v>15605663885</v>
      </c>
      <c r="H685" s="37" t="s">
        <v>96</v>
      </c>
      <c r="I685" s="37">
        <v>15755207525</v>
      </c>
      <c r="J685" s="37" t="s">
        <v>20</v>
      </c>
      <c r="K685" s="37" t="s">
        <v>21</v>
      </c>
      <c r="L685" s="33"/>
      <c r="M685" s="71" t="s">
        <v>1708</v>
      </c>
    </row>
    <row r="686" customHeight="1" spans="1:13">
      <c r="A686" s="33">
        <v>684</v>
      </c>
      <c r="B686" s="37" t="s">
        <v>14</v>
      </c>
      <c r="C686" s="37" t="s">
        <v>62</v>
      </c>
      <c r="D686" s="37" t="s">
        <v>1879</v>
      </c>
      <c r="E686" s="37" t="s">
        <v>1880</v>
      </c>
      <c r="F686" s="37" t="s">
        <v>306</v>
      </c>
      <c r="G686" s="37">
        <v>15605663885</v>
      </c>
      <c r="H686" s="37" t="s">
        <v>96</v>
      </c>
      <c r="I686" s="37">
        <v>15755207525</v>
      </c>
      <c r="J686" s="37" t="s">
        <v>20</v>
      </c>
      <c r="K686" s="37" t="s">
        <v>21</v>
      </c>
      <c r="L686" s="33"/>
      <c r="M686" s="71" t="s">
        <v>1708</v>
      </c>
    </row>
    <row r="687" customHeight="1" spans="1:13">
      <c r="A687" s="33">
        <v>685</v>
      </c>
      <c r="B687" s="37" t="s">
        <v>14</v>
      </c>
      <c r="C687" s="37" t="s">
        <v>62</v>
      </c>
      <c r="D687" s="37" t="s">
        <v>1881</v>
      </c>
      <c r="E687" s="37" t="s">
        <v>1882</v>
      </c>
      <c r="F687" s="37" t="s">
        <v>1883</v>
      </c>
      <c r="G687" s="37">
        <v>15212487647</v>
      </c>
      <c r="H687" s="37"/>
      <c r="I687" s="37"/>
      <c r="J687" s="37" t="s">
        <v>20</v>
      </c>
      <c r="K687" s="37" t="s">
        <v>148</v>
      </c>
      <c r="L687" s="37"/>
      <c r="M687" s="71" t="s">
        <v>1708</v>
      </c>
    </row>
    <row r="688" customHeight="1" spans="1:13">
      <c r="A688" s="33">
        <v>686</v>
      </c>
      <c r="B688" s="37" t="s">
        <v>14</v>
      </c>
      <c r="C688" s="37" t="s">
        <v>1884</v>
      </c>
      <c r="D688" s="37" t="s">
        <v>1885</v>
      </c>
      <c r="E688" s="37" t="s">
        <v>1886</v>
      </c>
      <c r="F688" s="37" t="s">
        <v>1301</v>
      </c>
      <c r="G688" s="37">
        <v>18855075938</v>
      </c>
      <c r="H688" s="37" t="s">
        <v>31</v>
      </c>
      <c r="I688" s="37">
        <v>13705527232</v>
      </c>
      <c r="J688" s="37" t="s">
        <v>20</v>
      </c>
      <c r="K688" s="37" t="s">
        <v>184</v>
      </c>
      <c r="L688" s="33"/>
      <c r="M688" s="71" t="s">
        <v>1708</v>
      </c>
    </row>
    <row r="689" customHeight="1" spans="1:13">
      <c r="A689" s="33">
        <v>687</v>
      </c>
      <c r="B689" s="37" t="s">
        <v>14</v>
      </c>
      <c r="C689" s="37" t="s">
        <v>62</v>
      </c>
      <c r="D689" s="37" t="s">
        <v>1887</v>
      </c>
      <c r="E689" s="37" t="s">
        <v>1888</v>
      </c>
      <c r="F689" s="37" t="s">
        <v>588</v>
      </c>
      <c r="G689" s="37">
        <v>13805531410</v>
      </c>
      <c r="H689" s="37" t="s">
        <v>96</v>
      </c>
      <c r="I689" s="37">
        <v>15755207525</v>
      </c>
      <c r="J689" s="37" t="s">
        <v>20</v>
      </c>
      <c r="K689" s="37" t="s">
        <v>21</v>
      </c>
      <c r="L689" s="33"/>
      <c r="M689" s="71" t="s">
        <v>1708</v>
      </c>
    </row>
    <row r="690" customHeight="1" spans="1:13">
      <c r="A690" s="33">
        <v>688</v>
      </c>
      <c r="B690" s="37" t="s">
        <v>14</v>
      </c>
      <c r="C690" s="37" t="s">
        <v>62</v>
      </c>
      <c r="D690" s="37" t="s">
        <v>1889</v>
      </c>
      <c r="E690" s="37" t="s">
        <v>1890</v>
      </c>
      <c r="F690" s="37" t="s">
        <v>1891</v>
      </c>
      <c r="G690" s="37">
        <v>18856002478</v>
      </c>
      <c r="H690" s="37" t="s">
        <v>31</v>
      </c>
      <c r="I690" s="37">
        <v>13705527232</v>
      </c>
      <c r="J690" s="37" t="s">
        <v>20</v>
      </c>
      <c r="K690" s="37" t="s">
        <v>148</v>
      </c>
      <c r="L690" s="33"/>
      <c r="M690" s="71" t="s">
        <v>1708</v>
      </c>
    </row>
    <row r="691" customHeight="1" spans="1:13">
      <c r="A691" s="33">
        <v>689</v>
      </c>
      <c r="B691" s="37" t="s">
        <v>14</v>
      </c>
      <c r="C691" s="37" t="s">
        <v>62</v>
      </c>
      <c r="D691" s="37" t="s">
        <v>1892</v>
      </c>
      <c r="E691" s="37" t="s">
        <v>1893</v>
      </c>
      <c r="F691" s="37" t="s">
        <v>1894</v>
      </c>
      <c r="G691" s="37">
        <v>18856732747</v>
      </c>
      <c r="H691" s="37" t="s">
        <v>31</v>
      </c>
      <c r="I691" s="37">
        <v>13705527232</v>
      </c>
      <c r="J691" s="37" t="s">
        <v>20</v>
      </c>
      <c r="K691" s="37" t="s">
        <v>21</v>
      </c>
      <c r="L691" s="33"/>
      <c r="M691" s="71" t="s">
        <v>1708</v>
      </c>
    </row>
    <row r="692" customHeight="1" spans="1:13">
      <c r="A692" s="33">
        <v>690</v>
      </c>
      <c r="B692" s="37" t="s">
        <v>14</v>
      </c>
      <c r="C692" s="37" t="s">
        <v>62</v>
      </c>
      <c r="D692" s="37" t="s">
        <v>1895</v>
      </c>
      <c r="E692" s="37" t="s">
        <v>1896</v>
      </c>
      <c r="F692" s="37" t="s">
        <v>1891</v>
      </c>
      <c r="G692" s="37">
        <v>18856002478</v>
      </c>
      <c r="H692" s="37" t="s">
        <v>31</v>
      </c>
      <c r="I692" s="37">
        <v>13705527232</v>
      </c>
      <c r="J692" s="37" t="s">
        <v>20</v>
      </c>
      <c r="K692" s="37" t="s">
        <v>148</v>
      </c>
      <c r="L692" s="33"/>
      <c r="M692" s="71" t="s">
        <v>1708</v>
      </c>
    </row>
    <row r="693" customHeight="1" spans="1:13">
      <c r="A693" s="33">
        <v>691</v>
      </c>
      <c r="B693" s="37" t="s">
        <v>14</v>
      </c>
      <c r="C693" s="37" t="s">
        <v>62</v>
      </c>
      <c r="D693" s="37" t="s">
        <v>1897</v>
      </c>
      <c r="E693" s="37" t="s">
        <v>1898</v>
      </c>
      <c r="F693" s="37" t="s">
        <v>1067</v>
      </c>
      <c r="G693" s="37" t="s">
        <v>1068</v>
      </c>
      <c r="H693" s="37"/>
      <c r="I693" s="37"/>
      <c r="J693" s="37" t="s">
        <v>20</v>
      </c>
      <c r="K693" s="37" t="s">
        <v>1069</v>
      </c>
      <c r="L693" s="33"/>
      <c r="M693" s="71" t="s">
        <v>1708</v>
      </c>
    </row>
    <row r="694" customHeight="1" spans="1:13">
      <c r="A694" s="33">
        <v>692</v>
      </c>
      <c r="B694" s="37" t="s">
        <v>14</v>
      </c>
      <c r="C694" s="37" t="s">
        <v>62</v>
      </c>
      <c r="D694" s="37" t="s">
        <v>1899</v>
      </c>
      <c r="E694" s="37" t="s">
        <v>999</v>
      </c>
      <c r="F694" s="37" t="s">
        <v>61</v>
      </c>
      <c r="G694" s="37">
        <v>15212906923</v>
      </c>
      <c r="H694" s="37" t="s">
        <v>31</v>
      </c>
      <c r="I694" s="37">
        <v>13705527232</v>
      </c>
      <c r="J694" s="37" t="s">
        <v>20</v>
      </c>
      <c r="K694" s="37" t="s">
        <v>148</v>
      </c>
      <c r="L694" s="85"/>
      <c r="M694" s="71" t="s">
        <v>1708</v>
      </c>
    </row>
    <row r="695" customHeight="1" spans="1:13">
      <c r="A695" s="33">
        <v>693</v>
      </c>
      <c r="B695" s="37" t="s">
        <v>14</v>
      </c>
      <c r="C695" s="37" t="s">
        <v>62</v>
      </c>
      <c r="D695" s="37" t="s">
        <v>1900</v>
      </c>
      <c r="E695" s="37" t="s">
        <v>1901</v>
      </c>
      <c r="F695" s="37" t="s">
        <v>1902</v>
      </c>
      <c r="G695" s="37">
        <v>15343672740</v>
      </c>
      <c r="H695" s="37"/>
      <c r="I695" s="37"/>
      <c r="J695" s="37" t="s">
        <v>20</v>
      </c>
      <c r="K695" s="37" t="s">
        <v>1903</v>
      </c>
      <c r="L695" s="37"/>
      <c r="M695" s="71" t="s">
        <v>1708</v>
      </c>
    </row>
    <row r="696" customHeight="1" spans="1:13">
      <c r="A696" s="33">
        <v>694</v>
      </c>
      <c r="B696" s="37" t="s">
        <v>14</v>
      </c>
      <c r="C696" s="33" t="s">
        <v>62</v>
      </c>
      <c r="D696" s="37" t="s">
        <v>1904</v>
      </c>
      <c r="E696" s="37" t="s">
        <v>982</v>
      </c>
      <c r="F696" s="37" t="s">
        <v>410</v>
      </c>
      <c r="G696" s="37" t="s">
        <v>411</v>
      </c>
      <c r="H696" s="37" t="s">
        <v>31</v>
      </c>
      <c r="I696" s="37">
        <v>13705527232</v>
      </c>
      <c r="J696" s="37" t="s">
        <v>20</v>
      </c>
      <c r="K696" s="37" t="s">
        <v>21</v>
      </c>
      <c r="L696" s="33"/>
      <c r="M696" s="71" t="s">
        <v>1708</v>
      </c>
    </row>
    <row r="697" customHeight="1" spans="1:13">
      <c r="A697" s="33">
        <v>695</v>
      </c>
      <c r="B697" s="37" t="s">
        <v>14</v>
      </c>
      <c r="C697" s="37" t="s">
        <v>62</v>
      </c>
      <c r="D697" s="37" t="s">
        <v>1905</v>
      </c>
      <c r="E697" s="37" t="s">
        <v>1906</v>
      </c>
      <c r="F697" s="37" t="s">
        <v>61</v>
      </c>
      <c r="G697" s="37">
        <v>15212906923</v>
      </c>
      <c r="H697" s="37" t="s">
        <v>31</v>
      </c>
      <c r="I697" s="37">
        <v>13705527232</v>
      </c>
      <c r="J697" s="37" t="s">
        <v>20</v>
      </c>
      <c r="K697" s="37" t="s">
        <v>148</v>
      </c>
      <c r="L697" s="85"/>
      <c r="M697" s="71" t="s">
        <v>1708</v>
      </c>
    </row>
    <row r="698" customHeight="1" spans="1:13">
      <c r="A698" s="33">
        <v>696</v>
      </c>
      <c r="B698" s="37" t="s">
        <v>14</v>
      </c>
      <c r="C698" s="37" t="s">
        <v>62</v>
      </c>
      <c r="D698" s="37" t="s">
        <v>1907</v>
      </c>
      <c r="E698" s="37" t="s">
        <v>1908</v>
      </c>
      <c r="F698" s="37" t="s">
        <v>1321</v>
      </c>
      <c r="G698" s="37">
        <v>18555025205</v>
      </c>
      <c r="H698" s="37" t="s">
        <v>1322</v>
      </c>
      <c r="I698" s="37">
        <v>13966089190</v>
      </c>
      <c r="J698" s="37" t="s">
        <v>20</v>
      </c>
      <c r="K698" s="37" t="s">
        <v>148</v>
      </c>
      <c r="L698" s="37"/>
      <c r="M698" s="71" t="s">
        <v>1708</v>
      </c>
    </row>
    <row r="699" customHeight="1" spans="1:13">
      <c r="A699" s="33">
        <v>697</v>
      </c>
      <c r="B699" s="37" t="s">
        <v>14</v>
      </c>
      <c r="C699" s="37" t="s">
        <v>415</v>
      </c>
      <c r="D699" s="37" t="s">
        <v>1909</v>
      </c>
      <c r="E699" s="37" t="s">
        <v>1910</v>
      </c>
      <c r="F699" s="37" t="s">
        <v>1911</v>
      </c>
      <c r="G699" s="37">
        <v>15628737592</v>
      </c>
      <c r="H699" s="37" t="s">
        <v>219</v>
      </c>
      <c r="I699" s="37">
        <v>18355273097</v>
      </c>
      <c r="J699" s="37" t="s">
        <v>20</v>
      </c>
      <c r="K699" s="37" t="s">
        <v>21</v>
      </c>
      <c r="L699" s="33"/>
      <c r="M699" s="71" t="s">
        <v>1708</v>
      </c>
    </row>
    <row r="700" customHeight="1" spans="1:13">
      <c r="A700" s="33">
        <v>698</v>
      </c>
      <c r="B700" s="37" t="s">
        <v>14</v>
      </c>
      <c r="C700" s="37" t="s">
        <v>415</v>
      </c>
      <c r="D700" s="37" t="s">
        <v>1912</v>
      </c>
      <c r="E700" s="37" t="s">
        <v>1913</v>
      </c>
      <c r="F700" s="37" t="s">
        <v>1914</v>
      </c>
      <c r="G700" s="37">
        <v>18031222004</v>
      </c>
      <c r="H700" s="37" t="s">
        <v>219</v>
      </c>
      <c r="I700" s="37">
        <v>18355273100</v>
      </c>
      <c r="J700" s="37" t="s">
        <v>20</v>
      </c>
      <c r="K700" s="37" t="s">
        <v>21</v>
      </c>
      <c r="L700" s="33"/>
      <c r="M700" s="71" t="s">
        <v>1708</v>
      </c>
    </row>
    <row r="701" customHeight="1" spans="1:13">
      <c r="A701" s="33">
        <v>699</v>
      </c>
      <c r="B701" s="37" t="s">
        <v>14</v>
      </c>
      <c r="C701" s="37" t="s">
        <v>415</v>
      </c>
      <c r="D701" s="37" t="s">
        <v>1915</v>
      </c>
      <c r="E701" s="37" t="s">
        <v>1916</v>
      </c>
      <c r="F701" s="37" t="s">
        <v>1917</v>
      </c>
      <c r="G701" s="37">
        <v>18031222005</v>
      </c>
      <c r="H701" s="37" t="s">
        <v>219</v>
      </c>
      <c r="I701" s="37">
        <v>18355273101</v>
      </c>
      <c r="J701" s="37" t="s">
        <v>20</v>
      </c>
      <c r="K701" s="37" t="s">
        <v>21</v>
      </c>
      <c r="L701" s="33"/>
      <c r="M701" s="71" t="s">
        <v>1708</v>
      </c>
    </row>
    <row r="702" customHeight="1" spans="1:13">
      <c r="A702" s="33">
        <v>700</v>
      </c>
      <c r="B702" s="37" t="s">
        <v>14</v>
      </c>
      <c r="C702" s="33" t="s">
        <v>982</v>
      </c>
      <c r="D702" s="33" t="s">
        <v>1918</v>
      </c>
      <c r="E702" s="33" t="s">
        <v>1919</v>
      </c>
      <c r="F702" s="33" t="s">
        <v>209</v>
      </c>
      <c r="G702" s="33">
        <v>18155287025</v>
      </c>
      <c r="H702" s="33" t="s">
        <v>35</v>
      </c>
      <c r="I702" s="33">
        <v>18909659267</v>
      </c>
      <c r="J702" s="33" t="s">
        <v>20</v>
      </c>
      <c r="K702" s="33" t="s">
        <v>21</v>
      </c>
      <c r="L702" s="33"/>
      <c r="M702" s="71" t="s">
        <v>1708</v>
      </c>
    </row>
    <row r="703" customHeight="1" spans="1:13">
      <c r="A703" s="33">
        <v>701</v>
      </c>
      <c r="B703" s="37" t="s">
        <v>14</v>
      </c>
      <c r="C703" s="37" t="s">
        <v>62</v>
      </c>
      <c r="D703" s="37" t="s">
        <v>1920</v>
      </c>
      <c r="E703" s="37" t="s">
        <v>1884</v>
      </c>
      <c r="F703" s="37" t="s">
        <v>111</v>
      </c>
      <c r="G703" s="37">
        <v>16655250871</v>
      </c>
      <c r="H703" s="37" t="s">
        <v>112</v>
      </c>
      <c r="I703" s="37">
        <v>15178300909</v>
      </c>
      <c r="J703" s="37" t="s">
        <v>20</v>
      </c>
      <c r="K703" s="37" t="s">
        <v>21</v>
      </c>
      <c r="L703" s="33"/>
      <c r="M703" s="71" t="s">
        <v>1708</v>
      </c>
    </row>
    <row r="704" customHeight="1" spans="1:13">
      <c r="A704" s="33">
        <v>702</v>
      </c>
      <c r="B704" s="37" t="s">
        <v>14</v>
      </c>
      <c r="C704" s="33" t="s">
        <v>1003</v>
      </c>
      <c r="D704" s="37" t="s">
        <v>1921</v>
      </c>
      <c r="E704" s="37" t="s">
        <v>1922</v>
      </c>
      <c r="F704" s="37" t="s">
        <v>1719</v>
      </c>
      <c r="G704" s="37">
        <v>18833573818</v>
      </c>
      <c r="H704" s="37"/>
      <c r="I704" s="37"/>
      <c r="J704" s="37" t="s">
        <v>20</v>
      </c>
      <c r="K704" s="37" t="s">
        <v>273</v>
      </c>
      <c r="L704" s="33"/>
      <c r="M704" s="71" t="s">
        <v>1708</v>
      </c>
    </row>
    <row r="705" customHeight="1" spans="1:13">
      <c r="A705" s="33">
        <v>703</v>
      </c>
      <c r="B705" s="37" t="s">
        <v>14</v>
      </c>
      <c r="C705" s="37" t="s">
        <v>75</v>
      </c>
      <c r="D705" s="37" t="s">
        <v>1923</v>
      </c>
      <c r="E705" s="37" t="s">
        <v>1924</v>
      </c>
      <c r="F705" s="37" t="s">
        <v>1925</v>
      </c>
      <c r="G705" s="37">
        <v>15855151880</v>
      </c>
      <c r="H705" s="37" t="s">
        <v>1707</v>
      </c>
      <c r="I705" s="37">
        <v>15755207527</v>
      </c>
      <c r="J705" s="37" t="s">
        <v>20</v>
      </c>
      <c r="K705" s="37" t="s">
        <v>49</v>
      </c>
      <c r="L705" s="33"/>
      <c r="M705" s="71" t="s">
        <v>1708</v>
      </c>
    </row>
    <row r="706" customHeight="1" spans="1:13">
      <c r="A706" s="33">
        <v>704</v>
      </c>
      <c r="B706" s="37" t="s">
        <v>14</v>
      </c>
      <c r="C706" s="37" t="s">
        <v>75</v>
      </c>
      <c r="D706" s="37" t="s">
        <v>1926</v>
      </c>
      <c r="E706" s="37" t="s">
        <v>1850</v>
      </c>
      <c r="F706" s="37" t="s">
        <v>652</v>
      </c>
      <c r="G706" s="37">
        <v>19810757806</v>
      </c>
      <c r="H706" s="37"/>
      <c r="I706" s="37"/>
      <c r="J706" s="37" t="s">
        <v>20</v>
      </c>
      <c r="K706" s="37" t="s">
        <v>148</v>
      </c>
      <c r="L706" s="37"/>
      <c r="M706" s="71" t="s">
        <v>1708</v>
      </c>
    </row>
    <row r="707" customHeight="1" spans="1:13">
      <c r="A707" s="33">
        <v>705</v>
      </c>
      <c r="B707" s="37" t="s">
        <v>14</v>
      </c>
      <c r="C707" s="37" t="s">
        <v>75</v>
      </c>
      <c r="D707" s="37" t="s">
        <v>1927</v>
      </c>
      <c r="E707" s="37" t="s">
        <v>105</v>
      </c>
      <c r="F707" s="37" t="s">
        <v>652</v>
      </c>
      <c r="G707" s="37">
        <v>19810757807</v>
      </c>
      <c r="H707" s="37"/>
      <c r="I707" s="37"/>
      <c r="J707" s="37" t="s">
        <v>20</v>
      </c>
      <c r="K707" s="37" t="s">
        <v>148</v>
      </c>
      <c r="L707" s="37"/>
      <c r="M707" s="71" t="s">
        <v>1708</v>
      </c>
    </row>
    <row r="708" customHeight="1" spans="1:13">
      <c r="A708" s="33">
        <v>706</v>
      </c>
      <c r="B708" s="37" t="s">
        <v>14</v>
      </c>
      <c r="C708" s="37" t="s">
        <v>75</v>
      </c>
      <c r="D708" s="37" t="s">
        <v>1928</v>
      </c>
      <c r="E708" s="37" t="s">
        <v>1929</v>
      </c>
      <c r="F708" s="37" t="s">
        <v>1930</v>
      </c>
      <c r="G708" s="37">
        <v>13222615176</v>
      </c>
      <c r="H708" s="37"/>
      <c r="I708" s="37"/>
      <c r="J708" s="37" t="s">
        <v>20</v>
      </c>
      <c r="K708" s="37" t="s">
        <v>148</v>
      </c>
      <c r="L708" s="37"/>
      <c r="M708" s="71" t="s">
        <v>1708</v>
      </c>
    </row>
    <row r="709" customHeight="1" spans="1:13">
      <c r="A709" s="33">
        <v>707</v>
      </c>
      <c r="B709" s="37" t="s">
        <v>14</v>
      </c>
      <c r="C709" s="37" t="s">
        <v>75</v>
      </c>
      <c r="D709" s="37" t="s">
        <v>1931</v>
      </c>
      <c r="E709" s="37" t="s">
        <v>1932</v>
      </c>
      <c r="F709" s="37" t="s">
        <v>1930</v>
      </c>
      <c r="G709" s="37">
        <v>13222615176</v>
      </c>
      <c r="H709" s="37"/>
      <c r="I709" s="37"/>
      <c r="J709" s="37" t="s">
        <v>20</v>
      </c>
      <c r="K709" s="37" t="s">
        <v>148</v>
      </c>
      <c r="L709" s="37"/>
      <c r="M709" s="71" t="s">
        <v>1708</v>
      </c>
    </row>
    <row r="710" customHeight="1" spans="1:13">
      <c r="A710" s="33">
        <v>708</v>
      </c>
      <c r="B710" s="37" t="s">
        <v>14</v>
      </c>
      <c r="C710" s="37" t="s">
        <v>75</v>
      </c>
      <c r="D710" s="37" t="s">
        <v>1933</v>
      </c>
      <c r="E710" s="37" t="s">
        <v>1934</v>
      </c>
      <c r="F710" s="37" t="s">
        <v>1267</v>
      </c>
      <c r="G710" s="37">
        <v>18955718625</v>
      </c>
      <c r="H710" s="37"/>
      <c r="I710" s="37"/>
      <c r="J710" s="37" t="s">
        <v>20</v>
      </c>
      <c r="K710" s="37" t="s">
        <v>21</v>
      </c>
      <c r="L710" s="37"/>
      <c r="M710" s="71" t="s">
        <v>1708</v>
      </c>
    </row>
    <row r="711" customHeight="1" spans="1:13">
      <c r="A711" s="33">
        <v>709</v>
      </c>
      <c r="B711" s="37" t="s">
        <v>14</v>
      </c>
      <c r="C711" s="37" t="s">
        <v>75</v>
      </c>
      <c r="D711" s="37" t="s">
        <v>1935</v>
      </c>
      <c r="E711" s="37" t="s">
        <v>1936</v>
      </c>
      <c r="F711" s="37" t="s">
        <v>1937</v>
      </c>
      <c r="G711" s="37">
        <v>19856261009</v>
      </c>
      <c r="H711" s="37" t="s">
        <v>1648</v>
      </c>
      <c r="I711" s="37">
        <v>18855258668</v>
      </c>
      <c r="J711" s="37" t="s">
        <v>20</v>
      </c>
      <c r="K711" s="37" t="s">
        <v>21</v>
      </c>
      <c r="L711" s="33"/>
      <c r="M711" s="71" t="s">
        <v>1708</v>
      </c>
    </row>
    <row r="712" customHeight="1" spans="1:13">
      <c r="A712" s="33">
        <v>710</v>
      </c>
      <c r="B712" s="37" t="s">
        <v>14</v>
      </c>
      <c r="C712" s="37" t="s">
        <v>75</v>
      </c>
      <c r="D712" s="37" t="s">
        <v>1938</v>
      </c>
      <c r="E712" s="37" t="s">
        <v>1939</v>
      </c>
      <c r="F712" s="37" t="s">
        <v>1940</v>
      </c>
      <c r="G712" s="37">
        <v>17832370513</v>
      </c>
      <c r="H712" s="37"/>
      <c r="I712" s="37"/>
      <c r="J712" s="37" t="s">
        <v>20</v>
      </c>
      <c r="K712" s="37" t="s">
        <v>21</v>
      </c>
      <c r="L712" s="37"/>
      <c r="M712" s="71" t="s">
        <v>1708</v>
      </c>
    </row>
    <row r="713" customHeight="1" spans="1:13">
      <c r="A713" s="33">
        <v>711</v>
      </c>
      <c r="B713" s="37" t="s">
        <v>14</v>
      </c>
      <c r="C713" s="33" t="s">
        <v>1003</v>
      </c>
      <c r="D713" s="37" t="s">
        <v>1941</v>
      </c>
      <c r="E713" s="37" t="s">
        <v>1942</v>
      </c>
      <c r="F713" s="37" t="s">
        <v>1943</v>
      </c>
      <c r="G713" s="37">
        <v>15956403045</v>
      </c>
      <c r="H713" s="37"/>
      <c r="I713" s="37"/>
      <c r="J713" s="37" t="s">
        <v>20</v>
      </c>
      <c r="K713" s="37" t="s">
        <v>273</v>
      </c>
      <c r="L713" s="33"/>
      <c r="M713" s="71" t="s">
        <v>1708</v>
      </c>
    </row>
    <row r="714" customHeight="1" spans="1:13">
      <c r="A714" s="33">
        <v>712</v>
      </c>
      <c r="B714" s="37" t="s">
        <v>14</v>
      </c>
      <c r="C714" s="37" t="s">
        <v>83</v>
      </c>
      <c r="D714" s="37" t="s">
        <v>1944</v>
      </c>
      <c r="E714" s="37" t="s">
        <v>1945</v>
      </c>
      <c r="F714" s="37" t="s">
        <v>306</v>
      </c>
      <c r="G714" s="37">
        <v>15605663885</v>
      </c>
      <c r="H714" s="37" t="s">
        <v>96</v>
      </c>
      <c r="I714" s="37">
        <v>15755207525</v>
      </c>
      <c r="J714" s="37" t="s">
        <v>20</v>
      </c>
      <c r="K714" s="37" t="s">
        <v>21</v>
      </c>
      <c r="L714" s="33"/>
      <c r="M714" s="71" t="s">
        <v>1708</v>
      </c>
    </row>
    <row r="715" customHeight="1" spans="1:13">
      <c r="A715" s="33">
        <v>713</v>
      </c>
      <c r="B715" s="37" t="s">
        <v>14</v>
      </c>
      <c r="C715" s="33" t="s">
        <v>1003</v>
      </c>
      <c r="D715" s="37" t="s">
        <v>1946</v>
      </c>
      <c r="E715" s="37" t="s">
        <v>1947</v>
      </c>
      <c r="F715" s="37" t="s">
        <v>1948</v>
      </c>
      <c r="G715" s="37">
        <v>15556890901</v>
      </c>
      <c r="H715" s="37"/>
      <c r="I715" s="37"/>
      <c r="J715" s="37" t="s">
        <v>20</v>
      </c>
      <c r="K715" s="37" t="s">
        <v>273</v>
      </c>
      <c r="L715" s="33"/>
      <c r="M715" s="71" t="s">
        <v>1708</v>
      </c>
    </row>
    <row r="716" customHeight="1" spans="1:13">
      <c r="A716" s="33">
        <v>714</v>
      </c>
      <c r="B716" s="37" t="s">
        <v>14</v>
      </c>
      <c r="C716" s="37" t="s">
        <v>83</v>
      </c>
      <c r="D716" s="37" t="s">
        <v>1949</v>
      </c>
      <c r="E716" s="37" t="s">
        <v>1950</v>
      </c>
      <c r="F716" s="37" t="s">
        <v>175</v>
      </c>
      <c r="G716" s="37">
        <v>15395536898</v>
      </c>
      <c r="H716" s="37" t="s">
        <v>61</v>
      </c>
      <c r="I716" s="37">
        <v>18255261705</v>
      </c>
      <c r="J716" s="37" t="s">
        <v>20</v>
      </c>
      <c r="K716" s="37" t="s">
        <v>21</v>
      </c>
      <c r="L716" s="33"/>
      <c r="M716" s="71" t="s">
        <v>1708</v>
      </c>
    </row>
    <row r="717" customHeight="1" spans="1:13">
      <c r="A717" s="33">
        <v>715</v>
      </c>
      <c r="B717" s="37" t="s">
        <v>14</v>
      </c>
      <c r="C717" s="37" t="s">
        <v>83</v>
      </c>
      <c r="D717" s="37" t="s">
        <v>1951</v>
      </c>
      <c r="E717" s="37" t="s">
        <v>1952</v>
      </c>
      <c r="F717" s="37" t="s">
        <v>285</v>
      </c>
      <c r="G717" s="37">
        <v>13865635183</v>
      </c>
      <c r="H717" s="37" t="s">
        <v>70</v>
      </c>
      <c r="I717" s="37">
        <v>18955289307</v>
      </c>
      <c r="J717" s="37" t="s">
        <v>20</v>
      </c>
      <c r="K717" s="37" t="s">
        <v>21</v>
      </c>
      <c r="L717" s="33"/>
      <c r="M717" s="71" t="s">
        <v>1708</v>
      </c>
    </row>
    <row r="718" customHeight="1" spans="1:13">
      <c r="A718" s="33">
        <v>716</v>
      </c>
      <c r="B718" s="37" t="s">
        <v>14</v>
      </c>
      <c r="C718" s="37" t="s">
        <v>75</v>
      </c>
      <c r="D718" s="37" t="s">
        <v>1953</v>
      </c>
      <c r="E718" s="37" t="s">
        <v>1954</v>
      </c>
      <c r="F718" s="37" t="s">
        <v>1955</v>
      </c>
      <c r="G718" s="37">
        <v>19805688253</v>
      </c>
      <c r="H718" s="37"/>
      <c r="I718" s="37"/>
      <c r="J718" s="37" t="s">
        <v>20</v>
      </c>
      <c r="K718" s="37" t="s">
        <v>21</v>
      </c>
      <c r="L718" s="33"/>
      <c r="M718" s="71" t="s">
        <v>1708</v>
      </c>
    </row>
    <row r="719" customHeight="1" spans="1:13">
      <c r="A719" s="33">
        <v>717</v>
      </c>
      <c r="B719" s="33" t="s">
        <v>14</v>
      </c>
      <c r="C719" s="33" t="s">
        <v>75</v>
      </c>
      <c r="D719" s="33" t="s">
        <v>1956</v>
      </c>
      <c r="E719" s="33" t="s">
        <v>1957</v>
      </c>
      <c r="F719" s="33" t="s">
        <v>1958</v>
      </c>
      <c r="G719" s="33">
        <v>17600219434</v>
      </c>
      <c r="H719" s="33" t="s">
        <v>66</v>
      </c>
      <c r="I719" s="33">
        <v>13805527028</v>
      </c>
      <c r="J719" s="33" t="s">
        <v>20</v>
      </c>
      <c r="K719" s="33" t="s">
        <v>21</v>
      </c>
      <c r="L719" s="33"/>
      <c r="M719" s="71" t="s">
        <v>1708</v>
      </c>
    </row>
    <row r="720" customHeight="1" spans="1:13">
      <c r="A720" s="33">
        <v>718</v>
      </c>
      <c r="B720" s="37" t="s">
        <v>14</v>
      </c>
      <c r="C720" s="37" t="s">
        <v>75</v>
      </c>
      <c r="D720" s="37" t="s">
        <v>1959</v>
      </c>
      <c r="E720" s="37" t="s">
        <v>1960</v>
      </c>
      <c r="F720" s="37" t="s">
        <v>236</v>
      </c>
      <c r="G720" s="37">
        <v>18236896733</v>
      </c>
      <c r="H720" s="37" t="s">
        <v>141</v>
      </c>
      <c r="I720" s="37">
        <v>15223419357</v>
      </c>
      <c r="J720" s="37" t="s">
        <v>20</v>
      </c>
      <c r="K720" s="37" t="s">
        <v>21</v>
      </c>
      <c r="L720" s="33"/>
      <c r="M720" s="71" t="s">
        <v>1708</v>
      </c>
    </row>
    <row r="721" customHeight="1" spans="1:13">
      <c r="A721" s="33">
        <v>719</v>
      </c>
      <c r="B721" s="37" t="s">
        <v>14</v>
      </c>
      <c r="C721" s="37" t="s">
        <v>75</v>
      </c>
      <c r="D721" s="37" t="s">
        <v>1961</v>
      </c>
      <c r="E721" s="37" t="s">
        <v>1962</v>
      </c>
      <c r="F721" s="37" t="s">
        <v>1963</v>
      </c>
      <c r="G721" s="37">
        <v>18326834037</v>
      </c>
      <c r="H721" s="37" t="s">
        <v>1357</v>
      </c>
      <c r="I721" s="37">
        <v>15055206687</v>
      </c>
      <c r="J721" s="37" t="s">
        <v>20</v>
      </c>
      <c r="K721" s="37" t="s">
        <v>21</v>
      </c>
      <c r="L721" s="33"/>
      <c r="M721" s="71" t="s">
        <v>1708</v>
      </c>
    </row>
    <row r="722" customHeight="1" spans="1:13">
      <c r="A722" s="33">
        <v>720</v>
      </c>
      <c r="B722" s="37" t="s">
        <v>14</v>
      </c>
      <c r="C722" s="37" t="s">
        <v>75</v>
      </c>
      <c r="D722" s="37" t="s">
        <v>1964</v>
      </c>
      <c r="E722" s="37" t="s">
        <v>1965</v>
      </c>
      <c r="F722" s="37" t="s">
        <v>1966</v>
      </c>
      <c r="G722" s="37">
        <v>15055710873</v>
      </c>
      <c r="H722" s="37" t="s">
        <v>96</v>
      </c>
      <c r="I722" s="37">
        <v>15755207525</v>
      </c>
      <c r="J722" s="37" t="s">
        <v>20</v>
      </c>
      <c r="K722" s="37" t="s">
        <v>21</v>
      </c>
      <c r="L722" s="33"/>
      <c r="M722" s="71" t="s">
        <v>1708</v>
      </c>
    </row>
    <row r="723" customHeight="1" spans="1:13">
      <c r="A723" s="33">
        <v>721</v>
      </c>
      <c r="B723" s="37" t="s">
        <v>14</v>
      </c>
      <c r="C723" s="37" t="s">
        <v>75</v>
      </c>
      <c r="D723" s="37" t="s">
        <v>1967</v>
      </c>
      <c r="E723" s="37" t="s">
        <v>1968</v>
      </c>
      <c r="F723" s="37" t="s">
        <v>1969</v>
      </c>
      <c r="G723" s="37">
        <v>17662638994</v>
      </c>
      <c r="H723" s="37" t="s">
        <v>48</v>
      </c>
      <c r="I723" s="37">
        <v>17705506627</v>
      </c>
      <c r="J723" s="37" t="s">
        <v>20</v>
      </c>
      <c r="K723" s="37" t="s">
        <v>49</v>
      </c>
      <c r="L723" s="33"/>
      <c r="M723" s="71" t="s">
        <v>1708</v>
      </c>
    </row>
    <row r="724" customHeight="1" spans="1:13">
      <c r="A724" s="33">
        <v>722</v>
      </c>
      <c r="B724" s="37" t="s">
        <v>14</v>
      </c>
      <c r="C724" s="37" t="s">
        <v>75</v>
      </c>
      <c r="D724" s="37" t="s">
        <v>1970</v>
      </c>
      <c r="E724" s="37" t="s">
        <v>1971</v>
      </c>
      <c r="F724" s="37" t="s">
        <v>1972</v>
      </c>
      <c r="G724" s="37">
        <v>17662638994</v>
      </c>
      <c r="H724" s="37" t="s">
        <v>48</v>
      </c>
      <c r="I724" s="37">
        <v>17705506627</v>
      </c>
      <c r="J724" s="37" t="s">
        <v>20</v>
      </c>
      <c r="K724" s="37" t="s">
        <v>49</v>
      </c>
      <c r="L724" s="33"/>
      <c r="M724" s="71" t="s">
        <v>1708</v>
      </c>
    </row>
    <row r="725" customHeight="1" spans="1:13">
      <c r="A725" s="33">
        <v>723</v>
      </c>
      <c r="B725" s="37" t="s">
        <v>14</v>
      </c>
      <c r="C725" s="37" t="s">
        <v>75</v>
      </c>
      <c r="D725" s="37" t="s">
        <v>1973</v>
      </c>
      <c r="E725" s="37" t="s">
        <v>1974</v>
      </c>
      <c r="F725" s="37" t="s">
        <v>1975</v>
      </c>
      <c r="G725" s="37">
        <v>17662638994</v>
      </c>
      <c r="H725" s="37" t="s">
        <v>48</v>
      </c>
      <c r="I725" s="37">
        <v>17705506627</v>
      </c>
      <c r="J725" s="37" t="s">
        <v>20</v>
      </c>
      <c r="K725" s="37" t="s">
        <v>49</v>
      </c>
      <c r="L725" s="33"/>
      <c r="M725" s="71" t="s">
        <v>1708</v>
      </c>
    </row>
    <row r="726" customHeight="1" spans="1:13">
      <c r="A726" s="33">
        <v>724</v>
      </c>
      <c r="B726" s="37" t="s">
        <v>14</v>
      </c>
      <c r="C726" s="37" t="s">
        <v>83</v>
      </c>
      <c r="D726" s="37" t="s">
        <v>1976</v>
      </c>
      <c r="E726" s="37" t="s">
        <v>1977</v>
      </c>
      <c r="F726" s="37" t="s">
        <v>1978</v>
      </c>
      <c r="G726" s="37">
        <v>13966357755</v>
      </c>
      <c r="H726" s="37"/>
      <c r="I726" s="37"/>
      <c r="J726" s="37" t="s">
        <v>20</v>
      </c>
      <c r="K726" s="37" t="s">
        <v>148</v>
      </c>
      <c r="L726" s="37"/>
      <c r="M726" s="71" t="s">
        <v>1708</v>
      </c>
    </row>
    <row r="727" customHeight="1" spans="1:13">
      <c r="A727" s="33">
        <v>725</v>
      </c>
      <c r="B727" s="37" t="s">
        <v>14</v>
      </c>
      <c r="C727" s="37" t="s">
        <v>75</v>
      </c>
      <c r="D727" s="37" t="s">
        <v>1979</v>
      </c>
      <c r="E727" s="37" t="s">
        <v>441</v>
      </c>
      <c r="F727" s="37" t="s">
        <v>183</v>
      </c>
      <c r="G727" s="37">
        <v>18356563902</v>
      </c>
      <c r="H727" s="37" t="s">
        <v>228</v>
      </c>
      <c r="I727" s="37">
        <v>15655217697</v>
      </c>
      <c r="J727" s="37" t="s">
        <v>20</v>
      </c>
      <c r="K727" s="37" t="s">
        <v>184</v>
      </c>
      <c r="L727" s="33"/>
      <c r="M727" s="71" t="s">
        <v>1708</v>
      </c>
    </row>
    <row r="728" customHeight="1" spans="1:13">
      <c r="A728" s="33">
        <v>726</v>
      </c>
      <c r="B728" s="37" t="s">
        <v>14</v>
      </c>
      <c r="C728" s="37" t="s">
        <v>83</v>
      </c>
      <c r="D728" s="37" t="s">
        <v>1980</v>
      </c>
      <c r="E728" s="37" t="s">
        <v>1981</v>
      </c>
      <c r="F728" s="37" t="s">
        <v>1982</v>
      </c>
      <c r="G728" s="37">
        <v>18555476359</v>
      </c>
      <c r="H728" s="37"/>
      <c r="I728" s="37"/>
      <c r="J728" s="37" t="s">
        <v>20</v>
      </c>
      <c r="K728" s="37" t="s">
        <v>21</v>
      </c>
      <c r="L728" s="37"/>
      <c r="M728" s="71" t="s">
        <v>1708</v>
      </c>
    </row>
    <row r="729" customHeight="1" spans="1:13">
      <c r="A729" s="33">
        <v>727</v>
      </c>
      <c r="B729" s="6" t="s">
        <v>14</v>
      </c>
      <c r="C729" s="6" t="s">
        <v>75</v>
      </c>
      <c r="D729" s="6" t="s">
        <v>1983</v>
      </c>
      <c r="E729" s="6" t="s">
        <v>1984</v>
      </c>
      <c r="F729" s="6" t="s">
        <v>1985</v>
      </c>
      <c r="G729" s="6">
        <v>18656927037</v>
      </c>
      <c r="H729" s="37"/>
      <c r="I729" s="37"/>
      <c r="J729" s="6" t="s">
        <v>20</v>
      </c>
      <c r="K729" s="6" t="s">
        <v>21</v>
      </c>
      <c r="L729" s="6"/>
      <c r="M729" s="71" t="s">
        <v>1708</v>
      </c>
    </row>
    <row r="730" customHeight="1" spans="1:13">
      <c r="A730" s="33">
        <v>728</v>
      </c>
      <c r="B730" s="37" t="s">
        <v>14</v>
      </c>
      <c r="C730" s="37" t="s">
        <v>83</v>
      </c>
      <c r="D730" s="37" t="s">
        <v>1986</v>
      </c>
      <c r="E730" s="37" t="s">
        <v>441</v>
      </c>
      <c r="F730" s="37" t="s">
        <v>1987</v>
      </c>
      <c r="G730" s="37">
        <v>13153704446</v>
      </c>
      <c r="H730" s="37" t="s">
        <v>66</v>
      </c>
      <c r="I730" s="37">
        <v>13805527028</v>
      </c>
      <c r="J730" s="37" t="s">
        <v>20</v>
      </c>
      <c r="K730" s="37" t="s">
        <v>21</v>
      </c>
      <c r="L730" s="37"/>
      <c r="M730" s="71" t="s">
        <v>1708</v>
      </c>
    </row>
    <row r="731" customHeight="1" spans="1:13">
      <c r="A731" s="33">
        <v>729</v>
      </c>
      <c r="B731" s="37" t="s">
        <v>14</v>
      </c>
      <c r="C731" s="37" t="s">
        <v>75</v>
      </c>
      <c r="D731" s="37" t="s">
        <v>1988</v>
      </c>
      <c r="E731" s="37" t="s">
        <v>1989</v>
      </c>
      <c r="F731" s="37" t="s">
        <v>1547</v>
      </c>
      <c r="G731" s="37">
        <v>13696685651</v>
      </c>
      <c r="H731" s="37" t="s">
        <v>70</v>
      </c>
      <c r="I731" s="37">
        <v>18955289307</v>
      </c>
      <c r="J731" s="37" t="s">
        <v>20</v>
      </c>
      <c r="K731" s="37" t="s">
        <v>21</v>
      </c>
      <c r="L731" s="33"/>
      <c r="M731" s="71" t="s">
        <v>1708</v>
      </c>
    </row>
    <row r="732" customHeight="1" spans="1:13">
      <c r="A732" s="33">
        <v>730</v>
      </c>
      <c r="B732" s="37" t="s">
        <v>14</v>
      </c>
      <c r="C732" s="33" t="s">
        <v>1003</v>
      </c>
      <c r="D732" s="37" t="s">
        <v>1990</v>
      </c>
      <c r="E732" s="37" t="s">
        <v>1991</v>
      </c>
      <c r="F732" s="37" t="s">
        <v>1992</v>
      </c>
      <c r="G732" s="37">
        <v>18098359106</v>
      </c>
      <c r="H732" s="37"/>
      <c r="I732" s="37"/>
      <c r="J732" s="37" t="s">
        <v>20</v>
      </c>
      <c r="K732" s="37" t="s">
        <v>273</v>
      </c>
      <c r="L732" s="33"/>
      <c r="M732" s="71" t="s">
        <v>1708</v>
      </c>
    </row>
    <row r="733" customHeight="1" spans="1:13">
      <c r="A733" s="33">
        <v>731</v>
      </c>
      <c r="B733" s="37" t="s">
        <v>14</v>
      </c>
      <c r="C733" s="37" t="s">
        <v>75</v>
      </c>
      <c r="D733" s="37" t="s">
        <v>1993</v>
      </c>
      <c r="E733" s="37" t="s">
        <v>1994</v>
      </c>
      <c r="F733" s="37" t="s">
        <v>1748</v>
      </c>
      <c r="G733" s="37">
        <v>15215502574</v>
      </c>
      <c r="H733" s="37" t="s">
        <v>31</v>
      </c>
      <c r="I733" s="37">
        <v>13705527232</v>
      </c>
      <c r="J733" s="37" t="s">
        <v>20</v>
      </c>
      <c r="K733" s="37" t="s">
        <v>148</v>
      </c>
      <c r="L733" s="37"/>
      <c r="M733" s="71" t="s">
        <v>1708</v>
      </c>
    </row>
    <row r="734" customHeight="1" spans="1:13">
      <c r="A734" s="33">
        <v>732</v>
      </c>
      <c r="B734" s="37" t="s">
        <v>14</v>
      </c>
      <c r="C734" s="37" t="s">
        <v>105</v>
      </c>
      <c r="D734" s="37" t="s">
        <v>1995</v>
      </c>
      <c r="E734" s="37" t="s">
        <v>1996</v>
      </c>
      <c r="F734" s="37" t="s">
        <v>463</v>
      </c>
      <c r="G734" s="37">
        <v>13695514584</v>
      </c>
      <c r="H734" s="37"/>
      <c r="I734" s="37"/>
      <c r="J734" s="37" t="s">
        <v>20</v>
      </c>
      <c r="K734" s="37" t="s">
        <v>148</v>
      </c>
      <c r="L734" s="33"/>
      <c r="M734" s="71" t="s">
        <v>1708</v>
      </c>
    </row>
    <row r="735" customHeight="1" spans="1:13">
      <c r="A735" s="33">
        <v>733</v>
      </c>
      <c r="B735" s="45" t="s">
        <v>1997</v>
      </c>
      <c r="C735" s="36" t="s">
        <v>105</v>
      </c>
      <c r="D735" s="36" t="s">
        <v>1998</v>
      </c>
      <c r="E735" s="37" t="s">
        <v>1999</v>
      </c>
      <c r="F735" s="37" t="s">
        <v>463</v>
      </c>
      <c r="G735" s="37">
        <v>13695514584</v>
      </c>
      <c r="H735" s="37"/>
      <c r="I735" s="37"/>
      <c r="J735" s="37" t="s">
        <v>20</v>
      </c>
      <c r="K735" s="45" t="s">
        <v>148</v>
      </c>
      <c r="L735" s="85"/>
      <c r="M735" s="71" t="s">
        <v>1708</v>
      </c>
    </row>
    <row r="736" customHeight="1" spans="1:13">
      <c r="A736" s="33">
        <v>734</v>
      </c>
      <c r="B736" s="37" t="s">
        <v>14</v>
      </c>
      <c r="C736" s="37" t="s">
        <v>75</v>
      </c>
      <c r="D736" s="37" t="s">
        <v>2000</v>
      </c>
      <c r="E736" s="37" t="s">
        <v>2001</v>
      </c>
      <c r="F736" s="37" t="s">
        <v>1624</v>
      </c>
      <c r="G736" s="37">
        <v>15055710873</v>
      </c>
      <c r="H736" s="37" t="s">
        <v>96</v>
      </c>
      <c r="I736" s="37">
        <v>15755207525</v>
      </c>
      <c r="J736" s="37" t="s">
        <v>20</v>
      </c>
      <c r="K736" s="37" t="s">
        <v>21</v>
      </c>
      <c r="L736" s="33"/>
      <c r="M736" s="71" t="s">
        <v>1708</v>
      </c>
    </row>
    <row r="737" customHeight="1" spans="1:13">
      <c r="A737" s="33">
        <v>735</v>
      </c>
      <c r="B737" s="37" t="s">
        <v>14</v>
      </c>
      <c r="C737" s="37" t="s">
        <v>75</v>
      </c>
      <c r="D737" s="37" t="s">
        <v>2002</v>
      </c>
      <c r="E737" s="37" t="s">
        <v>2003</v>
      </c>
      <c r="F737" s="37" t="s">
        <v>2004</v>
      </c>
      <c r="G737" s="37">
        <v>13865674940</v>
      </c>
      <c r="H737" s="37" t="s">
        <v>31</v>
      </c>
      <c r="I737" s="37">
        <v>13705527232</v>
      </c>
      <c r="J737" s="37" t="s">
        <v>20</v>
      </c>
      <c r="K737" s="37" t="s">
        <v>21</v>
      </c>
      <c r="L737" s="37"/>
      <c r="M737" s="71" t="s">
        <v>1708</v>
      </c>
    </row>
    <row r="738" customHeight="1" spans="1:13">
      <c r="A738" s="33">
        <v>736</v>
      </c>
      <c r="B738" s="37" t="s">
        <v>14</v>
      </c>
      <c r="C738" s="37" t="s">
        <v>83</v>
      </c>
      <c r="D738" s="37" t="s">
        <v>2005</v>
      </c>
      <c r="E738" s="37" t="s">
        <v>2006</v>
      </c>
      <c r="F738" s="37" t="s">
        <v>2007</v>
      </c>
      <c r="G738" s="37">
        <v>18758263460</v>
      </c>
      <c r="H738" s="37" t="s">
        <v>2008</v>
      </c>
      <c r="I738" s="37">
        <v>15212108035</v>
      </c>
      <c r="J738" s="37" t="s">
        <v>20</v>
      </c>
      <c r="K738" s="37" t="s">
        <v>148</v>
      </c>
      <c r="L738" s="37"/>
      <c r="M738" s="71" t="s">
        <v>1708</v>
      </c>
    </row>
    <row r="739" customHeight="1" spans="1:13">
      <c r="A739" s="33">
        <v>737</v>
      </c>
      <c r="B739" s="37" t="s">
        <v>14</v>
      </c>
      <c r="C739" s="78" t="s">
        <v>75</v>
      </c>
      <c r="D739" s="78" t="s">
        <v>2009</v>
      </c>
      <c r="E739" s="78" t="s">
        <v>1929</v>
      </c>
      <c r="F739" s="213" t="s">
        <v>681</v>
      </c>
      <c r="G739" s="213">
        <v>18326925780</v>
      </c>
      <c r="H739" s="213" t="s">
        <v>61</v>
      </c>
      <c r="I739" s="213">
        <v>18255261705</v>
      </c>
      <c r="J739" s="213" t="s">
        <v>20</v>
      </c>
      <c r="K739" s="213" t="s">
        <v>453</v>
      </c>
      <c r="L739" s="33"/>
      <c r="M739" s="71" t="s">
        <v>1708</v>
      </c>
    </row>
    <row r="740" customHeight="1" spans="1:13">
      <c r="A740" s="33">
        <v>738</v>
      </c>
      <c r="B740" s="37" t="s">
        <v>14</v>
      </c>
      <c r="C740" s="33" t="s">
        <v>75</v>
      </c>
      <c r="D740" s="33" t="s">
        <v>2010</v>
      </c>
      <c r="E740" s="33" t="s">
        <v>2011</v>
      </c>
      <c r="F740" s="33" t="s">
        <v>2012</v>
      </c>
      <c r="G740" s="33">
        <v>15107748399</v>
      </c>
      <c r="H740" s="33" t="s">
        <v>2008</v>
      </c>
      <c r="I740" s="33">
        <v>15212108035</v>
      </c>
      <c r="J740" s="33" t="s">
        <v>20</v>
      </c>
      <c r="K740" s="33" t="s">
        <v>148</v>
      </c>
      <c r="L740" s="33"/>
      <c r="M740" s="71" t="s">
        <v>1708</v>
      </c>
    </row>
    <row r="741" customHeight="1" spans="1:13">
      <c r="A741" s="33">
        <v>739</v>
      </c>
      <c r="B741" s="37" t="s">
        <v>14</v>
      </c>
      <c r="C741" s="78" t="s">
        <v>75</v>
      </c>
      <c r="D741" s="78" t="s">
        <v>2013</v>
      </c>
      <c r="E741" s="78" t="s">
        <v>2014</v>
      </c>
      <c r="F741" s="213" t="s">
        <v>681</v>
      </c>
      <c r="G741" s="213">
        <v>18326925780</v>
      </c>
      <c r="H741" s="213" t="s">
        <v>61</v>
      </c>
      <c r="I741" s="213">
        <v>18255261705</v>
      </c>
      <c r="J741" s="213" t="s">
        <v>20</v>
      </c>
      <c r="K741" s="213" t="s">
        <v>453</v>
      </c>
      <c r="L741" s="33"/>
      <c r="M741" s="71" t="s">
        <v>1708</v>
      </c>
    </row>
    <row r="742" customHeight="1" spans="1:13">
      <c r="A742" s="33">
        <v>740</v>
      </c>
      <c r="B742" s="37" t="s">
        <v>14</v>
      </c>
      <c r="C742" s="37" t="s">
        <v>75</v>
      </c>
      <c r="D742" s="37" t="s">
        <v>2015</v>
      </c>
      <c r="E742" s="37" t="s">
        <v>2016</v>
      </c>
      <c r="F742" s="37" t="s">
        <v>2004</v>
      </c>
      <c r="G742" s="37">
        <v>13865674940</v>
      </c>
      <c r="H742" s="37" t="s">
        <v>31</v>
      </c>
      <c r="I742" s="37">
        <v>13705527232</v>
      </c>
      <c r="J742" s="37" t="s">
        <v>20</v>
      </c>
      <c r="K742" s="37" t="s">
        <v>21</v>
      </c>
      <c r="L742" s="37"/>
      <c r="M742" s="71" t="s">
        <v>1708</v>
      </c>
    </row>
    <row r="743" customHeight="1" spans="1:13">
      <c r="A743" s="33">
        <v>741</v>
      </c>
      <c r="B743" s="37" t="s">
        <v>14</v>
      </c>
      <c r="C743" s="213" t="s">
        <v>75</v>
      </c>
      <c r="D743" s="217" t="s">
        <v>2017</v>
      </c>
      <c r="E743" s="78" t="s">
        <v>2018</v>
      </c>
      <c r="F743" s="213" t="s">
        <v>1291</v>
      </c>
      <c r="G743" s="213">
        <v>13905522180</v>
      </c>
      <c r="H743" s="213" t="s">
        <v>61</v>
      </c>
      <c r="I743" s="213">
        <v>18255261705</v>
      </c>
      <c r="J743" s="213" t="s">
        <v>20</v>
      </c>
      <c r="K743" s="213" t="s">
        <v>453</v>
      </c>
      <c r="L743" s="33"/>
      <c r="M743" s="71" t="s">
        <v>1708</v>
      </c>
    </row>
    <row r="744" customHeight="1" spans="1:13">
      <c r="A744" s="33">
        <v>742</v>
      </c>
      <c r="B744" s="37" t="s">
        <v>14</v>
      </c>
      <c r="C744" s="213" t="s">
        <v>75</v>
      </c>
      <c r="D744" s="78" t="s">
        <v>2019</v>
      </c>
      <c r="E744" s="215" t="s">
        <v>2020</v>
      </c>
      <c r="F744" s="213" t="s">
        <v>1288</v>
      </c>
      <c r="G744" s="213">
        <v>13905522180</v>
      </c>
      <c r="H744" s="213" t="s">
        <v>61</v>
      </c>
      <c r="I744" s="213">
        <v>18255261705</v>
      </c>
      <c r="J744" s="213" t="s">
        <v>20</v>
      </c>
      <c r="K744" s="213" t="s">
        <v>453</v>
      </c>
      <c r="L744" s="33"/>
      <c r="M744" s="71" t="s">
        <v>1708</v>
      </c>
    </row>
    <row r="745" customHeight="1" spans="1:13">
      <c r="A745" s="33">
        <v>743</v>
      </c>
      <c r="B745" s="37" t="s">
        <v>14</v>
      </c>
      <c r="C745" s="213" t="s">
        <v>75</v>
      </c>
      <c r="D745" s="78" t="s">
        <v>2021</v>
      </c>
      <c r="E745" s="215" t="s">
        <v>2022</v>
      </c>
      <c r="F745" s="213" t="s">
        <v>1288</v>
      </c>
      <c r="G745" s="213">
        <v>13905522180</v>
      </c>
      <c r="H745" s="213" t="s">
        <v>61</v>
      </c>
      <c r="I745" s="213">
        <v>18255261705</v>
      </c>
      <c r="J745" s="213" t="s">
        <v>20</v>
      </c>
      <c r="K745" s="213" t="s">
        <v>453</v>
      </c>
      <c r="L745" s="33"/>
      <c r="M745" s="71" t="s">
        <v>1708</v>
      </c>
    </row>
    <row r="746" customHeight="1" spans="1:13">
      <c r="A746" s="33">
        <v>744</v>
      </c>
      <c r="B746" s="37" t="s">
        <v>14</v>
      </c>
      <c r="C746" s="37" t="s">
        <v>75</v>
      </c>
      <c r="D746" s="37" t="s">
        <v>2023</v>
      </c>
      <c r="E746" s="37" t="s">
        <v>2024</v>
      </c>
      <c r="F746" s="37" t="s">
        <v>288</v>
      </c>
      <c r="G746" s="37">
        <v>17681031091</v>
      </c>
      <c r="H746" s="37" t="s">
        <v>70</v>
      </c>
      <c r="I746" s="37">
        <v>18955289307</v>
      </c>
      <c r="J746" s="37" t="s">
        <v>20</v>
      </c>
      <c r="K746" s="37" t="s">
        <v>21</v>
      </c>
      <c r="L746" s="33"/>
      <c r="M746" s="71" t="s">
        <v>1708</v>
      </c>
    </row>
    <row r="747" customHeight="1" spans="1:13">
      <c r="A747" s="33">
        <v>745</v>
      </c>
      <c r="B747" s="37" t="s">
        <v>14</v>
      </c>
      <c r="C747" s="37" t="s">
        <v>75</v>
      </c>
      <c r="D747" s="37" t="s">
        <v>2025</v>
      </c>
      <c r="E747" s="37" t="s">
        <v>2026</v>
      </c>
      <c r="F747" s="37" t="s">
        <v>18</v>
      </c>
      <c r="G747" s="37">
        <v>15556141011</v>
      </c>
      <c r="H747" s="37" t="s">
        <v>19</v>
      </c>
      <c r="I747" s="37">
        <v>15755205968</v>
      </c>
      <c r="J747" s="37" t="s">
        <v>20</v>
      </c>
      <c r="K747" s="37" t="s">
        <v>21</v>
      </c>
      <c r="L747" s="33"/>
      <c r="M747" s="71" t="s">
        <v>1708</v>
      </c>
    </row>
    <row r="748" customHeight="1" spans="1:13">
      <c r="A748" s="33">
        <v>746</v>
      </c>
      <c r="B748" s="37" t="s">
        <v>14</v>
      </c>
      <c r="C748" s="37" t="s">
        <v>75</v>
      </c>
      <c r="D748" s="37" t="s">
        <v>2027</v>
      </c>
      <c r="E748" s="37" t="s">
        <v>2028</v>
      </c>
      <c r="F748" s="37" t="s">
        <v>2029</v>
      </c>
      <c r="G748" s="37">
        <v>15656298019</v>
      </c>
      <c r="H748" s="37"/>
      <c r="I748" s="37"/>
      <c r="J748" s="37" t="s">
        <v>20</v>
      </c>
      <c r="K748" s="37" t="s">
        <v>21</v>
      </c>
      <c r="L748" s="33"/>
      <c r="M748" s="71" t="s">
        <v>1708</v>
      </c>
    </row>
    <row r="749" customHeight="1" spans="1:13">
      <c r="A749" s="33">
        <v>747</v>
      </c>
      <c r="B749" s="37" t="s">
        <v>14</v>
      </c>
      <c r="C749" s="33" t="s">
        <v>75</v>
      </c>
      <c r="D749" s="33" t="s">
        <v>2030</v>
      </c>
      <c r="E749" s="33" t="s">
        <v>2031</v>
      </c>
      <c r="F749" s="33" t="s">
        <v>2032</v>
      </c>
      <c r="G749" s="33">
        <v>17697003518</v>
      </c>
      <c r="H749" s="33" t="s">
        <v>1048</v>
      </c>
      <c r="I749" s="33">
        <v>13865081213</v>
      </c>
      <c r="J749" s="33" t="s">
        <v>20</v>
      </c>
      <c r="K749" s="33" t="s">
        <v>148</v>
      </c>
      <c r="L749" s="37"/>
      <c r="M749" s="71" t="s">
        <v>1708</v>
      </c>
    </row>
    <row r="750" customHeight="1" spans="1:13">
      <c r="A750" s="33">
        <v>748</v>
      </c>
      <c r="B750" s="37" t="s">
        <v>14</v>
      </c>
      <c r="C750" s="37" t="s">
        <v>75</v>
      </c>
      <c r="D750" s="37" t="s">
        <v>2033</v>
      </c>
      <c r="E750" s="37" t="s">
        <v>2034</v>
      </c>
      <c r="F750" s="37" t="s">
        <v>693</v>
      </c>
      <c r="G750" s="37">
        <v>17855079150</v>
      </c>
      <c r="H750" s="37" t="s">
        <v>31</v>
      </c>
      <c r="I750" s="37">
        <v>13705527232</v>
      </c>
      <c r="J750" s="37" t="s">
        <v>20</v>
      </c>
      <c r="K750" s="37" t="s">
        <v>21</v>
      </c>
      <c r="L750" s="33"/>
      <c r="M750" s="71" t="s">
        <v>1708</v>
      </c>
    </row>
    <row r="751" customHeight="1" spans="1:13">
      <c r="A751" s="33">
        <v>749</v>
      </c>
      <c r="B751" s="37" t="s">
        <v>14</v>
      </c>
      <c r="C751" s="37" t="s">
        <v>75</v>
      </c>
      <c r="D751" s="37" t="s">
        <v>2035</v>
      </c>
      <c r="E751" s="37" t="s">
        <v>2036</v>
      </c>
      <c r="F751" s="37" t="s">
        <v>2037</v>
      </c>
      <c r="G751" s="37">
        <v>18856629507</v>
      </c>
      <c r="H751" s="37" t="s">
        <v>35</v>
      </c>
      <c r="I751" s="37">
        <v>18909659267</v>
      </c>
      <c r="J751" s="37" t="s">
        <v>20</v>
      </c>
      <c r="K751" s="37" t="s">
        <v>148</v>
      </c>
      <c r="L751" s="37"/>
      <c r="M751" s="71" t="s">
        <v>1708</v>
      </c>
    </row>
    <row r="752" customHeight="1" spans="1:13">
      <c r="A752" s="33">
        <v>750</v>
      </c>
      <c r="B752" s="37" t="s">
        <v>14</v>
      </c>
      <c r="C752" s="37" t="s">
        <v>75</v>
      </c>
      <c r="D752" s="37" t="s">
        <v>2038</v>
      </c>
      <c r="E752" s="37" t="s">
        <v>2039</v>
      </c>
      <c r="F752" s="37" t="s">
        <v>288</v>
      </c>
      <c r="G752" s="37">
        <v>17681031091</v>
      </c>
      <c r="H752" s="37" t="s">
        <v>70</v>
      </c>
      <c r="I752" s="37">
        <v>18955289307</v>
      </c>
      <c r="J752" s="37" t="s">
        <v>20</v>
      </c>
      <c r="K752" s="37" t="s">
        <v>21</v>
      </c>
      <c r="L752" s="33"/>
      <c r="M752" s="71" t="s">
        <v>1708</v>
      </c>
    </row>
    <row r="753" customHeight="1" spans="1:13">
      <c r="A753" s="33">
        <v>751</v>
      </c>
      <c r="B753" s="37" t="s">
        <v>14</v>
      </c>
      <c r="C753" s="33" t="s">
        <v>75</v>
      </c>
      <c r="D753" s="33" t="s">
        <v>2040</v>
      </c>
      <c r="E753" s="33" t="s">
        <v>2041</v>
      </c>
      <c r="F753" s="33" t="s">
        <v>2042</v>
      </c>
      <c r="G753" s="33">
        <v>17697003518</v>
      </c>
      <c r="H753" s="33" t="s">
        <v>1048</v>
      </c>
      <c r="I753" s="33">
        <v>13865081213</v>
      </c>
      <c r="J753" s="33" t="s">
        <v>20</v>
      </c>
      <c r="K753" s="33" t="s">
        <v>148</v>
      </c>
      <c r="L753" s="37"/>
      <c r="M753" s="71" t="s">
        <v>1708</v>
      </c>
    </row>
    <row r="754" customHeight="1" spans="1:13">
      <c r="A754" s="33">
        <v>752</v>
      </c>
      <c r="B754" s="37" t="s">
        <v>14</v>
      </c>
      <c r="C754" s="37" t="s">
        <v>75</v>
      </c>
      <c r="D754" s="37" t="s">
        <v>2043</v>
      </c>
      <c r="E754" s="37" t="s">
        <v>2044</v>
      </c>
      <c r="F754" s="37" t="s">
        <v>2045</v>
      </c>
      <c r="G754" s="37">
        <v>17356606109</v>
      </c>
      <c r="H754" s="37"/>
      <c r="I754" s="37"/>
      <c r="J754" s="37" t="s">
        <v>20</v>
      </c>
      <c r="K754" s="37" t="s">
        <v>184</v>
      </c>
      <c r="L754" s="37"/>
      <c r="M754" s="71" t="s">
        <v>1708</v>
      </c>
    </row>
    <row r="755" customHeight="1" spans="1:13">
      <c r="A755" s="33">
        <v>753</v>
      </c>
      <c r="B755" s="37" t="s">
        <v>14</v>
      </c>
      <c r="C755" s="37" t="s">
        <v>75</v>
      </c>
      <c r="D755" s="37" t="s">
        <v>470</v>
      </c>
      <c r="E755" s="37" t="s">
        <v>2046</v>
      </c>
      <c r="F755" s="37" t="s">
        <v>2047</v>
      </c>
      <c r="G755" s="37">
        <v>15212146346</v>
      </c>
      <c r="H755" s="37" t="s">
        <v>1648</v>
      </c>
      <c r="I755" s="37">
        <v>18855258668</v>
      </c>
      <c r="J755" s="37" t="s">
        <v>20</v>
      </c>
      <c r="K755" s="37" t="s">
        <v>21</v>
      </c>
      <c r="L755" s="37"/>
      <c r="M755" s="71" t="s">
        <v>1708</v>
      </c>
    </row>
    <row r="756" customHeight="1" spans="1:13">
      <c r="A756" s="33">
        <v>754</v>
      </c>
      <c r="B756" s="37" t="s">
        <v>14</v>
      </c>
      <c r="C756" s="37" t="s">
        <v>75</v>
      </c>
      <c r="D756" s="37" t="s">
        <v>2048</v>
      </c>
      <c r="E756" s="37" t="s">
        <v>2049</v>
      </c>
      <c r="F756" s="37" t="s">
        <v>2050</v>
      </c>
      <c r="G756" s="37">
        <v>15212146346</v>
      </c>
      <c r="H756" s="37" t="s">
        <v>501</v>
      </c>
      <c r="I756" s="37">
        <v>17718225377</v>
      </c>
      <c r="J756" s="37" t="s">
        <v>20</v>
      </c>
      <c r="K756" s="37" t="s">
        <v>21</v>
      </c>
      <c r="L756" s="37"/>
      <c r="M756" s="71" t="s">
        <v>1708</v>
      </c>
    </row>
    <row r="757" customHeight="1" spans="1:13">
      <c r="A757" s="33">
        <v>755</v>
      </c>
      <c r="B757" s="37" t="s">
        <v>14</v>
      </c>
      <c r="C757" s="37" t="s">
        <v>75</v>
      </c>
      <c r="D757" s="37" t="s">
        <v>2051</v>
      </c>
      <c r="E757" s="37" t="s">
        <v>2052</v>
      </c>
      <c r="F757" s="37" t="s">
        <v>1197</v>
      </c>
      <c r="G757" s="37">
        <v>15755863187</v>
      </c>
      <c r="H757" s="37" t="s">
        <v>219</v>
      </c>
      <c r="I757" s="37">
        <v>18355273097</v>
      </c>
      <c r="J757" s="37" t="s">
        <v>20</v>
      </c>
      <c r="K757" s="37" t="s">
        <v>21</v>
      </c>
      <c r="L757" s="33"/>
      <c r="M757" s="71" t="s">
        <v>1708</v>
      </c>
    </row>
    <row r="758" customHeight="1" spans="1:13">
      <c r="A758" s="33">
        <v>756</v>
      </c>
      <c r="B758" s="37" t="s">
        <v>14</v>
      </c>
      <c r="C758" s="37" t="s">
        <v>75</v>
      </c>
      <c r="D758" s="37" t="s">
        <v>2053</v>
      </c>
      <c r="E758" s="37" t="s">
        <v>2054</v>
      </c>
      <c r="F758" s="37" t="s">
        <v>2055</v>
      </c>
      <c r="G758" s="37">
        <v>13003012980</v>
      </c>
      <c r="H758" s="37" t="s">
        <v>101</v>
      </c>
      <c r="I758" s="37">
        <v>15955235092</v>
      </c>
      <c r="J758" s="37" t="s">
        <v>20</v>
      </c>
      <c r="K758" s="37" t="s">
        <v>148</v>
      </c>
      <c r="L758" s="37"/>
      <c r="M758" s="71" t="s">
        <v>1708</v>
      </c>
    </row>
    <row r="759" customHeight="1" spans="1:13">
      <c r="A759" s="33">
        <v>757</v>
      </c>
      <c r="B759" s="37" t="s">
        <v>14</v>
      </c>
      <c r="C759" s="37" t="s">
        <v>75</v>
      </c>
      <c r="D759" s="37" t="s">
        <v>2056</v>
      </c>
      <c r="E759" s="37" t="s">
        <v>2057</v>
      </c>
      <c r="F759" s="37" t="s">
        <v>2058</v>
      </c>
      <c r="G759" s="37">
        <v>18555025205</v>
      </c>
      <c r="H759" s="37" t="s">
        <v>101</v>
      </c>
      <c r="I759" s="37">
        <v>15955235092</v>
      </c>
      <c r="J759" s="37" t="s">
        <v>20</v>
      </c>
      <c r="K759" s="37" t="s">
        <v>148</v>
      </c>
      <c r="L759" s="37"/>
      <c r="M759" s="71" t="s">
        <v>1708</v>
      </c>
    </row>
    <row r="760" customHeight="1" spans="1:13">
      <c r="A760" s="33">
        <v>758</v>
      </c>
      <c r="B760" s="37" t="s">
        <v>14</v>
      </c>
      <c r="C760" s="37" t="s">
        <v>83</v>
      </c>
      <c r="D760" s="37" t="s">
        <v>2059</v>
      </c>
      <c r="E760" s="37" t="s">
        <v>2060</v>
      </c>
      <c r="F760" s="37" t="s">
        <v>1055</v>
      </c>
      <c r="G760" s="37">
        <v>18712122903</v>
      </c>
      <c r="H760" s="37" t="s">
        <v>219</v>
      </c>
      <c r="I760" s="37">
        <v>18355273097</v>
      </c>
      <c r="J760" s="37" t="s">
        <v>20</v>
      </c>
      <c r="K760" s="37" t="s">
        <v>21</v>
      </c>
      <c r="L760" s="33"/>
      <c r="M760" s="71" t="s">
        <v>1708</v>
      </c>
    </row>
    <row r="761" customHeight="1" spans="1:13">
      <c r="A761" s="33">
        <v>759</v>
      </c>
      <c r="B761" s="17" t="s">
        <v>14</v>
      </c>
      <c r="C761" s="17" t="s">
        <v>1003</v>
      </c>
      <c r="D761" s="17" t="s">
        <v>2061</v>
      </c>
      <c r="E761" s="17" t="s">
        <v>2062</v>
      </c>
      <c r="F761" s="17" t="s">
        <v>2063</v>
      </c>
      <c r="G761" s="17">
        <v>17681280160</v>
      </c>
      <c r="H761" s="17"/>
      <c r="I761" s="17"/>
      <c r="J761" s="17" t="s">
        <v>20</v>
      </c>
      <c r="K761" s="17" t="s">
        <v>273</v>
      </c>
      <c r="L761" s="17"/>
      <c r="M761" s="71" t="s">
        <v>1708</v>
      </c>
    </row>
    <row r="762" customHeight="1" spans="1:13">
      <c r="A762" s="33">
        <v>760</v>
      </c>
      <c r="B762" s="17" t="s">
        <v>14</v>
      </c>
      <c r="C762" s="17" t="s">
        <v>1003</v>
      </c>
      <c r="D762" s="17" t="s">
        <v>2064</v>
      </c>
      <c r="E762" s="17" t="s">
        <v>2065</v>
      </c>
      <c r="F762" s="17" t="s">
        <v>2063</v>
      </c>
      <c r="G762" s="17">
        <v>17681280160</v>
      </c>
      <c r="H762" s="17"/>
      <c r="I762" s="17"/>
      <c r="J762" s="17" t="s">
        <v>20</v>
      </c>
      <c r="K762" s="17" t="s">
        <v>273</v>
      </c>
      <c r="L762" s="17"/>
      <c r="M762" s="71" t="s">
        <v>1708</v>
      </c>
    </row>
    <row r="763" customHeight="1" spans="1:13">
      <c r="A763" s="33">
        <v>761</v>
      </c>
      <c r="B763" s="37" t="s">
        <v>14</v>
      </c>
      <c r="C763" s="33" t="s">
        <v>75</v>
      </c>
      <c r="D763" s="33" t="s">
        <v>2066</v>
      </c>
      <c r="E763" s="33" t="s">
        <v>2067</v>
      </c>
      <c r="F763" s="33" t="s">
        <v>2068</v>
      </c>
      <c r="G763" s="33">
        <v>19810611258</v>
      </c>
      <c r="H763" s="33" t="s">
        <v>101</v>
      </c>
      <c r="I763" s="33">
        <v>15955235093</v>
      </c>
      <c r="J763" s="33" t="s">
        <v>20</v>
      </c>
      <c r="K763" s="33" t="s">
        <v>148</v>
      </c>
      <c r="L763" s="33"/>
      <c r="M763" s="71" t="s">
        <v>1708</v>
      </c>
    </row>
    <row r="764" customHeight="1" spans="1:13">
      <c r="A764" s="33">
        <v>762</v>
      </c>
      <c r="B764" s="37" t="s">
        <v>14</v>
      </c>
      <c r="C764" s="33" t="s">
        <v>75</v>
      </c>
      <c r="D764" s="33" t="s">
        <v>2069</v>
      </c>
      <c r="E764" s="33" t="s">
        <v>2070</v>
      </c>
      <c r="F764" s="33" t="s">
        <v>2071</v>
      </c>
      <c r="G764" s="33">
        <v>19810611258</v>
      </c>
      <c r="H764" s="33" t="s">
        <v>101</v>
      </c>
      <c r="I764" s="33">
        <v>15955235092</v>
      </c>
      <c r="J764" s="33" t="s">
        <v>20</v>
      </c>
      <c r="K764" s="33" t="s">
        <v>148</v>
      </c>
      <c r="L764" s="33"/>
      <c r="M764" s="71" t="s">
        <v>1708</v>
      </c>
    </row>
    <row r="765" customHeight="1" spans="1:13">
      <c r="A765" s="33">
        <v>763</v>
      </c>
      <c r="B765" s="37" t="s">
        <v>14</v>
      </c>
      <c r="C765" s="17" t="s">
        <v>75</v>
      </c>
      <c r="D765" s="17" t="s">
        <v>2072</v>
      </c>
      <c r="E765" s="17" t="s">
        <v>2073</v>
      </c>
      <c r="F765" s="17" t="s">
        <v>489</v>
      </c>
      <c r="G765" s="17">
        <v>19856256625</v>
      </c>
      <c r="H765" s="17"/>
      <c r="I765" s="17"/>
      <c r="J765" s="17" t="s">
        <v>20</v>
      </c>
      <c r="K765" s="17" t="s">
        <v>21</v>
      </c>
      <c r="L765" s="33"/>
      <c r="M765" s="71" t="s">
        <v>1708</v>
      </c>
    </row>
    <row r="766" customHeight="1" spans="1:13">
      <c r="A766" s="33">
        <v>764</v>
      </c>
      <c r="B766" s="37" t="s">
        <v>14</v>
      </c>
      <c r="C766" s="33" t="s">
        <v>75</v>
      </c>
      <c r="D766" s="37" t="s">
        <v>2074</v>
      </c>
      <c r="E766" s="37" t="s">
        <v>2075</v>
      </c>
      <c r="F766" s="37" t="s">
        <v>2076</v>
      </c>
      <c r="G766" s="37">
        <v>18326707677</v>
      </c>
      <c r="H766" s="37"/>
      <c r="I766" s="37"/>
      <c r="J766" s="37" t="s">
        <v>20</v>
      </c>
      <c r="K766" s="37" t="s">
        <v>148</v>
      </c>
      <c r="L766" s="33"/>
      <c r="M766" s="71" t="s">
        <v>1708</v>
      </c>
    </row>
    <row r="767" customHeight="1" spans="1:13">
      <c r="A767" s="33">
        <v>765</v>
      </c>
      <c r="B767" s="211" t="s">
        <v>14</v>
      </c>
      <c r="C767" s="211" t="s">
        <v>83</v>
      </c>
      <c r="D767" s="211" t="s">
        <v>2077</v>
      </c>
      <c r="E767" s="211" t="s">
        <v>2078</v>
      </c>
      <c r="F767" s="211" t="s">
        <v>2079</v>
      </c>
      <c r="G767" s="211">
        <v>18714832835</v>
      </c>
      <c r="H767" s="211"/>
      <c r="I767" s="211"/>
      <c r="J767" s="211" t="s">
        <v>20</v>
      </c>
      <c r="K767" s="211" t="s">
        <v>21</v>
      </c>
      <c r="L767" s="37"/>
      <c r="M767" s="71" t="s">
        <v>1708</v>
      </c>
    </row>
    <row r="768" customHeight="1" spans="1:13">
      <c r="A768" s="33">
        <v>766</v>
      </c>
      <c r="B768" s="37" t="s">
        <v>14</v>
      </c>
      <c r="C768" s="37" t="s">
        <v>75</v>
      </c>
      <c r="D768" s="37" t="s">
        <v>1063</v>
      </c>
      <c r="E768" s="37" t="s">
        <v>2080</v>
      </c>
      <c r="F768" s="37" t="s">
        <v>2081</v>
      </c>
      <c r="G768" s="37">
        <v>15705570922</v>
      </c>
      <c r="H768" s="37" t="s">
        <v>101</v>
      </c>
      <c r="I768" s="37">
        <v>15955235092</v>
      </c>
      <c r="J768" s="37" t="s">
        <v>20</v>
      </c>
      <c r="K768" s="37" t="s">
        <v>148</v>
      </c>
      <c r="L768" s="37"/>
      <c r="M768" s="71" t="s">
        <v>1708</v>
      </c>
    </row>
    <row r="769" customHeight="1" spans="1:13">
      <c r="A769" s="33">
        <v>767</v>
      </c>
      <c r="B769" s="37" t="s">
        <v>14</v>
      </c>
      <c r="C769" s="213" t="s">
        <v>83</v>
      </c>
      <c r="D769" s="213" t="s">
        <v>2082</v>
      </c>
      <c r="E769" s="213" t="s">
        <v>2083</v>
      </c>
      <c r="F769" s="213" t="s">
        <v>597</v>
      </c>
      <c r="G769" s="213">
        <v>19856268503</v>
      </c>
      <c r="H769" s="213" t="s">
        <v>327</v>
      </c>
      <c r="I769" s="213">
        <v>13675692708</v>
      </c>
      <c r="J769" s="213" t="s">
        <v>20</v>
      </c>
      <c r="K769" s="213" t="s">
        <v>453</v>
      </c>
      <c r="L769" s="33"/>
      <c r="M769" s="71" t="s">
        <v>1708</v>
      </c>
    </row>
    <row r="770" customHeight="1" spans="1:13">
      <c r="A770" s="33">
        <v>768</v>
      </c>
      <c r="B770" s="37" t="s">
        <v>14</v>
      </c>
      <c r="C770" s="33" t="s">
        <v>75</v>
      </c>
      <c r="D770" s="33" t="s">
        <v>2084</v>
      </c>
      <c r="E770" s="33" t="s">
        <v>2085</v>
      </c>
      <c r="F770" s="33" t="s">
        <v>342</v>
      </c>
      <c r="G770" s="33">
        <v>17855656122</v>
      </c>
      <c r="H770" s="33" t="s">
        <v>31</v>
      </c>
      <c r="I770" s="33">
        <v>13705527232</v>
      </c>
      <c r="J770" s="33" t="s">
        <v>20</v>
      </c>
      <c r="K770" s="33" t="s">
        <v>148</v>
      </c>
      <c r="L770" s="33"/>
      <c r="M770" s="71" t="s">
        <v>1708</v>
      </c>
    </row>
    <row r="771" customHeight="1" spans="1:13">
      <c r="A771" s="33">
        <v>769</v>
      </c>
      <c r="B771" s="37" t="s">
        <v>14</v>
      </c>
      <c r="C771" s="37" t="s">
        <v>75</v>
      </c>
      <c r="D771" s="37" t="s">
        <v>2086</v>
      </c>
      <c r="E771" s="37" t="s">
        <v>2087</v>
      </c>
      <c r="F771" s="37" t="s">
        <v>2088</v>
      </c>
      <c r="G771" s="37">
        <v>17603915557</v>
      </c>
      <c r="H771" s="37"/>
      <c r="I771" s="37"/>
      <c r="J771" s="37" t="s">
        <v>20</v>
      </c>
      <c r="K771" s="37" t="s">
        <v>21</v>
      </c>
      <c r="L771" s="37"/>
      <c r="M771" s="71" t="s">
        <v>1708</v>
      </c>
    </row>
    <row r="772" customHeight="1" spans="1:13">
      <c r="A772" s="33">
        <v>770</v>
      </c>
      <c r="B772" s="37" t="s">
        <v>14</v>
      </c>
      <c r="C772" s="37" t="s">
        <v>75</v>
      </c>
      <c r="D772" s="37" t="s">
        <v>2089</v>
      </c>
      <c r="E772" s="37" t="s">
        <v>2090</v>
      </c>
      <c r="F772" s="37" t="s">
        <v>2091</v>
      </c>
      <c r="G772" s="37">
        <v>18063033425</v>
      </c>
      <c r="H772" s="37"/>
      <c r="I772" s="37"/>
      <c r="J772" s="37" t="s">
        <v>20</v>
      </c>
      <c r="K772" s="37" t="s">
        <v>21</v>
      </c>
      <c r="L772" s="37"/>
      <c r="M772" s="71" t="s">
        <v>1708</v>
      </c>
    </row>
    <row r="773" customHeight="1" spans="1:13">
      <c r="A773" s="33">
        <v>771</v>
      </c>
      <c r="B773" s="37" t="s">
        <v>14</v>
      </c>
      <c r="C773" s="33" t="s">
        <v>75</v>
      </c>
      <c r="D773" s="37" t="s">
        <v>2092</v>
      </c>
      <c r="E773" s="37" t="s">
        <v>2093</v>
      </c>
      <c r="F773" s="37" t="s">
        <v>349</v>
      </c>
      <c r="G773" s="37">
        <v>18726218657</v>
      </c>
      <c r="H773" s="37" t="s">
        <v>35</v>
      </c>
      <c r="I773" s="37">
        <v>18909659267</v>
      </c>
      <c r="J773" s="37" t="s">
        <v>20</v>
      </c>
      <c r="K773" s="37" t="s">
        <v>21</v>
      </c>
      <c r="L773" s="33"/>
      <c r="M773" s="71" t="s">
        <v>1708</v>
      </c>
    </row>
    <row r="774" customHeight="1" spans="1:13">
      <c r="A774" s="33">
        <v>772</v>
      </c>
      <c r="B774" s="37" t="s">
        <v>14</v>
      </c>
      <c r="C774" s="37" t="s">
        <v>75</v>
      </c>
      <c r="D774" s="37" t="s">
        <v>2094</v>
      </c>
      <c r="E774" s="37" t="s">
        <v>2095</v>
      </c>
      <c r="F774" s="37" t="s">
        <v>1219</v>
      </c>
      <c r="G774" s="37">
        <v>15256612009</v>
      </c>
      <c r="H774" s="37"/>
      <c r="I774" s="37"/>
      <c r="J774" s="37" t="s">
        <v>20</v>
      </c>
      <c r="K774" s="37" t="s">
        <v>21</v>
      </c>
      <c r="L774" s="33"/>
      <c r="M774" s="71" t="s">
        <v>1708</v>
      </c>
    </row>
    <row r="775" customHeight="1" spans="1:13">
      <c r="A775" s="33">
        <v>773</v>
      </c>
      <c r="B775" s="37" t="s">
        <v>14</v>
      </c>
      <c r="C775" s="37" t="s">
        <v>75</v>
      </c>
      <c r="D775" s="37" t="s">
        <v>2096</v>
      </c>
      <c r="E775" s="37" t="s">
        <v>2097</v>
      </c>
      <c r="F775" s="37" t="s">
        <v>514</v>
      </c>
      <c r="G775" s="37">
        <v>18100502775</v>
      </c>
      <c r="H775" s="37" t="s">
        <v>96</v>
      </c>
      <c r="I775" s="37" t="s">
        <v>515</v>
      </c>
      <c r="J775" s="37" t="s">
        <v>20</v>
      </c>
      <c r="K775" s="37" t="s">
        <v>21</v>
      </c>
      <c r="L775" s="33"/>
      <c r="M775" s="71" t="s">
        <v>1708</v>
      </c>
    </row>
    <row r="776" customHeight="1" spans="1:13">
      <c r="A776" s="33">
        <v>774</v>
      </c>
      <c r="B776" s="37" t="s">
        <v>14</v>
      </c>
      <c r="C776" s="37" t="s">
        <v>75</v>
      </c>
      <c r="D776" s="37" t="s">
        <v>2098</v>
      </c>
      <c r="E776" s="37" t="s">
        <v>2099</v>
      </c>
      <c r="F776" s="37" t="s">
        <v>588</v>
      </c>
      <c r="G776" s="37">
        <v>13805531407</v>
      </c>
      <c r="H776" s="37" t="s">
        <v>96</v>
      </c>
      <c r="I776" s="37">
        <v>15755207525</v>
      </c>
      <c r="J776" s="37" t="s">
        <v>20</v>
      </c>
      <c r="K776" s="37" t="s">
        <v>21</v>
      </c>
      <c r="L776" s="33"/>
      <c r="M776" s="71" t="s">
        <v>1708</v>
      </c>
    </row>
    <row r="777" customHeight="1" spans="1:13">
      <c r="A777" s="33">
        <v>775</v>
      </c>
      <c r="B777" s="219" t="s">
        <v>14</v>
      </c>
      <c r="C777" s="219" t="s">
        <v>75</v>
      </c>
      <c r="D777" s="219" t="s">
        <v>2100</v>
      </c>
      <c r="E777" s="219" t="s">
        <v>2101</v>
      </c>
      <c r="F777" s="219" t="s">
        <v>2102</v>
      </c>
      <c r="G777" s="219">
        <v>15512136816</v>
      </c>
      <c r="H777" s="219"/>
      <c r="I777" s="219"/>
      <c r="J777" s="219" t="s">
        <v>20</v>
      </c>
      <c r="K777" s="219" t="s">
        <v>21</v>
      </c>
      <c r="L777" s="33"/>
      <c r="M777" s="71" t="s">
        <v>1708</v>
      </c>
    </row>
    <row r="778" customHeight="1" spans="1:13">
      <c r="A778" s="33">
        <v>776</v>
      </c>
      <c r="B778" s="37" t="s">
        <v>14</v>
      </c>
      <c r="C778" s="37" t="s">
        <v>75</v>
      </c>
      <c r="D778" s="37" t="s">
        <v>2103</v>
      </c>
      <c r="E778" s="37" t="s">
        <v>2104</v>
      </c>
      <c r="F778" s="37" t="s">
        <v>2105</v>
      </c>
      <c r="G778" s="37">
        <v>19159149781</v>
      </c>
      <c r="H778" s="37" t="s">
        <v>180</v>
      </c>
      <c r="I778" s="37">
        <v>13966076872</v>
      </c>
      <c r="J778" s="37" t="s">
        <v>20</v>
      </c>
      <c r="K778" s="37" t="s">
        <v>74</v>
      </c>
      <c r="L778" s="33"/>
      <c r="M778" s="71" t="s">
        <v>1708</v>
      </c>
    </row>
    <row r="779" customHeight="1" spans="1:13">
      <c r="A779" s="33">
        <v>777</v>
      </c>
      <c r="B779" s="17" t="s">
        <v>14</v>
      </c>
      <c r="C779" s="17" t="s">
        <v>83</v>
      </c>
      <c r="D779" s="23" t="s">
        <v>2106</v>
      </c>
      <c r="E779" s="17" t="s">
        <v>2107</v>
      </c>
      <c r="F779" s="17" t="s">
        <v>362</v>
      </c>
      <c r="G779" s="17">
        <v>15656187161</v>
      </c>
      <c r="H779" s="17" t="s">
        <v>31</v>
      </c>
      <c r="I779" s="17">
        <v>13705527232</v>
      </c>
      <c r="J779" s="17" t="s">
        <v>20</v>
      </c>
      <c r="K779" s="17" t="s">
        <v>21</v>
      </c>
      <c r="L779" s="85"/>
      <c r="M779" s="71" t="s">
        <v>1708</v>
      </c>
    </row>
    <row r="780" customHeight="1" spans="1:13">
      <c r="A780" s="33">
        <v>778</v>
      </c>
      <c r="B780" s="37" t="s">
        <v>14</v>
      </c>
      <c r="C780" s="37" t="s">
        <v>75</v>
      </c>
      <c r="D780" s="212" t="s">
        <v>2108</v>
      </c>
      <c r="E780" s="37" t="s">
        <v>1086</v>
      </c>
      <c r="F780" s="37" t="s">
        <v>2109</v>
      </c>
      <c r="G780" s="37">
        <v>18324818100</v>
      </c>
      <c r="H780" s="37" t="s">
        <v>141</v>
      </c>
      <c r="I780" s="37">
        <v>15223419357</v>
      </c>
      <c r="J780" s="37" t="s">
        <v>20</v>
      </c>
      <c r="K780" s="37" t="s">
        <v>273</v>
      </c>
      <c r="L780" s="37"/>
      <c r="M780" s="71" t="s">
        <v>1708</v>
      </c>
    </row>
    <row r="781" customHeight="1" spans="1:13">
      <c r="A781" s="33">
        <v>779</v>
      </c>
      <c r="B781" s="37" t="s">
        <v>14</v>
      </c>
      <c r="C781" s="37" t="s">
        <v>83</v>
      </c>
      <c r="D781" s="37" t="s">
        <v>2110</v>
      </c>
      <c r="E781" s="37" t="s">
        <v>2111</v>
      </c>
      <c r="F781" s="37" t="s">
        <v>2112</v>
      </c>
      <c r="G781" s="37">
        <v>17605973947</v>
      </c>
      <c r="H781" s="37" t="s">
        <v>66</v>
      </c>
      <c r="I781" s="37">
        <v>13805527028</v>
      </c>
      <c r="J781" s="37" t="s">
        <v>20</v>
      </c>
      <c r="K781" s="37" t="s">
        <v>21</v>
      </c>
      <c r="L781" s="33"/>
      <c r="M781" s="71" t="s">
        <v>1708</v>
      </c>
    </row>
    <row r="782" customHeight="1" spans="1:13">
      <c r="A782" s="33">
        <v>780</v>
      </c>
      <c r="B782" s="37" t="s">
        <v>14</v>
      </c>
      <c r="C782" s="37" t="s">
        <v>75</v>
      </c>
      <c r="D782" s="37" t="s">
        <v>2113</v>
      </c>
      <c r="E782" s="37" t="s">
        <v>2114</v>
      </c>
      <c r="F782" s="37" t="s">
        <v>483</v>
      </c>
      <c r="G782" s="37">
        <v>19810757939</v>
      </c>
      <c r="H782" s="37" t="s">
        <v>228</v>
      </c>
      <c r="I782" s="37">
        <v>15655217697</v>
      </c>
      <c r="J782" s="37" t="s">
        <v>20</v>
      </c>
      <c r="K782" s="37" t="s">
        <v>148</v>
      </c>
      <c r="L782" s="33"/>
      <c r="M782" s="71" t="s">
        <v>1708</v>
      </c>
    </row>
    <row r="783" customHeight="1" spans="1:13">
      <c r="A783" s="33">
        <v>781</v>
      </c>
      <c r="B783" s="37" t="s">
        <v>14</v>
      </c>
      <c r="C783" s="33" t="s">
        <v>75</v>
      </c>
      <c r="D783" s="37" t="s">
        <v>2115</v>
      </c>
      <c r="E783" s="37" t="s">
        <v>105</v>
      </c>
      <c r="F783" s="37" t="s">
        <v>619</v>
      </c>
      <c r="G783" s="37">
        <v>18755202767</v>
      </c>
      <c r="H783" s="37" t="s">
        <v>35</v>
      </c>
      <c r="I783" s="37">
        <v>18909659267</v>
      </c>
      <c r="J783" s="37" t="s">
        <v>20</v>
      </c>
      <c r="K783" s="37" t="s">
        <v>21</v>
      </c>
      <c r="L783" s="33"/>
      <c r="M783" s="71" t="s">
        <v>1708</v>
      </c>
    </row>
    <row r="784" customHeight="1" spans="1:13">
      <c r="A784" s="33">
        <v>782</v>
      </c>
      <c r="B784" s="37" t="s">
        <v>14</v>
      </c>
      <c r="C784" s="37" t="s">
        <v>75</v>
      </c>
      <c r="D784" s="37" t="s">
        <v>2116</v>
      </c>
      <c r="E784" s="37" t="s">
        <v>2117</v>
      </c>
      <c r="F784" s="37" t="s">
        <v>2118</v>
      </c>
      <c r="G784" s="37">
        <v>17355109577</v>
      </c>
      <c r="H784" s="17"/>
      <c r="I784" s="17"/>
      <c r="J784" s="37" t="s">
        <v>20</v>
      </c>
      <c r="K784" s="37" t="s">
        <v>148</v>
      </c>
      <c r="L784" s="37"/>
      <c r="M784" s="71" t="s">
        <v>1708</v>
      </c>
    </row>
    <row r="785" customHeight="1" spans="1:13">
      <c r="A785" s="33">
        <v>783</v>
      </c>
      <c r="B785" s="37" t="s">
        <v>14</v>
      </c>
      <c r="C785" s="37" t="s">
        <v>75</v>
      </c>
      <c r="D785" s="37" t="s">
        <v>2119</v>
      </c>
      <c r="E785" s="37" t="s">
        <v>669</v>
      </c>
      <c r="F785" s="37" t="s">
        <v>942</v>
      </c>
      <c r="G785" s="37">
        <v>15556366633</v>
      </c>
      <c r="H785" s="37" t="s">
        <v>101</v>
      </c>
      <c r="I785" s="37">
        <v>15955235093</v>
      </c>
      <c r="J785" s="37" t="s">
        <v>20</v>
      </c>
      <c r="K785" s="37" t="s">
        <v>21</v>
      </c>
      <c r="L785" s="33"/>
      <c r="M785" s="71" t="s">
        <v>1708</v>
      </c>
    </row>
    <row r="786" customHeight="1" spans="1:13">
      <c r="A786" s="33">
        <v>784</v>
      </c>
      <c r="B786" s="37" t="s">
        <v>14</v>
      </c>
      <c r="C786" s="37" t="s">
        <v>75</v>
      </c>
      <c r="D786" s="37" t="s">
        <v>2120</v>
      </c>
      <c r="E786" s="37" t="s">
        <v>2121</v>
      </c>
      <c r="F786" s="37" t="s">
        <v>1793</v>
      </c>
      <c r="G786" s="37">
        <v>19965084691</v>
      </c>
      <c r="H786" s="37" t="s">
        <v>219</v>
      </c>
      <c r="I786" s="37">
        <v>18355273097</v>
      </c>
      <c r="J786" s="37" t="s">
        <v>20</v>
      </c>
      <c r="K786" s="37" t="s">
        <v>21</v>
      </c>
      <c r="L786" s="33"/>
      <c r="M786" s="71" t="s">
        <v>1708</v>
      </c>
    </row>
    <row r="787" customHeight="1" spans="1:13">
      <c r="A787" s="33">
        <v>785</v>
      </c>
      <c r="B787" s="37" t="s">
        <v>14</v>
      </c>
      <c r="C787" s="37" t="s">
        <v>75</v>
      </c>
      <c r="D787" s="37" t="s">
        <v>2122</v>
      </c>
      <c r="E787" s="37" t="s">
        <v>2123</v>
      </c>
      <c r="F787" s="37" t="s">
        <v>2124</v>
      </c>
      <c r="G787" s="37">
        <v>18726945623</v>
      </c>
      <c r="H787" s="37" t="s">
        <v>298</v>
      </c>
      <c r="I787" s="37">
        <v>18355281016</v>
      </c>
      <c r="J787" s="37" t="s">
        <v>20</v>
      </c>
      <c r="K787" s="37" t="s">
        <v>21</v>
      </c>
      <c r="L787" s="33"/>
      <c r="M787" s="71" t="s">
        <v>1708</v>
      </c>
    </row>
    <row r="788" customHeight="1" spans="1:13">
      <c r="A788" s="33">
        <v>786</v>
      </c>
      <c r="B788" s="37" t="s">
        <v>14</v>
      </c>
      <c r="C788" s="37" t="s">
        <v>75</v>
      </c>
      <c r="D788" s="37" t="s">
        <v>2125</v>
      </c>
      <c r="E788" s="37" t="s">
        <v>2126</v>
      </c>
      <c r="F788" s="37" t="s">
        <v>1902</v>
      </c>
      <c r="G788" s="37">
        <v>15343672740</v>
      </c>
      <c r="H788" s="37" t="s">
        <v>31</v>
      </c>
      <c r="I788" s="37">
        <v>13705527232</v>
      </c>
      <c r="J788" s="37" t="s">
        <v>20</v>
      </c>
      <c r="K788" s="37" t="s">
        <v>1903</v>
      </c>
      <c r="L788" s="37"/>
      <c r="M788" s="71" t="s">
        <v>1708</v>
      </c>
    </row>
    <row r="789" customHeight="1" spans="1:13">
      <c r="A789" s="33">
        <v>787</v>
      </c>
      <c r="B789" s="37" t="s">
        <v>14</v>
      </c>
      <c r="C789" s="37" t="s">
        <v>75</v>
      </c>
      <c r="D789" s="37" t="s">
        <v>2127</v>
      </c>
      <c r="E789" s="37" t="s">
        <v>2128</v>
      </c>
      <c r="F789" s="37" t="s">
        <v>2129</v>
      </c>
      <c r="G789" s="37">
        <v>13482993197</v>
      </c>
      <c r="H789" s="37" t="s">
        <v>219</v>
      </c>
      <c r="I789" s="37">
        <v>18355273099</v>
      </c>
      <c r="J789" s="37" t="s">
        <v>20</v>
      </c>
      <c r="K789" s="37" t="s">
        <v>21</v>
      </c>
      <c r="L789" s="33"/>
      <c r="M789" s="71" t="s">
        <v>1708</v>
      </c>
    </row>
    <row r="790" customHeight="1" spans="1:13">
      <c r="A790" s="33">
        <v>788</v>
      </c>
      <c r="B790" s="37" t="s">
        <v>14</v>
      </c>
      <c r="C790" s="37" t="s">
        <v>75</v>
      </c>
      <c r="D790" s="37" t="s">
        <v>2130</v>
      </c>
      <c r="E790" s="37" t="s">
        <v>2131</v>
      </c>
      <c r="F790" s="37" t="s">
        <v>1222</v>
      </c>
      <c r="G790" s="37">
        <v>18326120726</v>
      </c>
      <c r="H790" s="37" t="s">
        <v>2132</v>
      </c>
      <c r="I790" s="37">
        <v>13500568172</v>
      </c>
      <c r="J790" s="37" t="s">
        <v>20</v>
      </c>
      <c r="K790" s="37" t="s">
        <v>21</v>
      </c>
      <c r="L790" s="33"/>
      <c r="M790" s="71" t="s">
        <v>1708</v>
      </c>
    </row>
    <row r="791" customHeight="1" spans="1:13">
      <c r="A791" s="33">
        <v>789</v>
      </c>
      <c r="B791" s="37" t="s">
        <v>14</v>
      </c>
      <c r="C791" s="33" t="s">
        <v>75</v>
      </c>
      <c r="D791" s="37" t="s">
        <v>2133</v>
      </c>
      <c r="E791" s="37" t="s">
        <v>2134</v>
      </c>
      <c r="F791" s="37" t="s">
        <v>164</v>
      </c>
      <c r="G791" s="37">
        <v>18256156373</v>
      </c>
      <c r="H791" s="37" t="s">
        <v>35</v>
      </c>
      <c r="I791" s="37">
        <v>18909659267</v>
      </c>
      <c r="J791" s="37" t="s">
        <v>20</v>
      </c>
      <c r="K791" s="37" t="s">
        <v>21</v>
      </c>
      <c r="L791" s="33"/>
      <c r="M791" s="71" t="s">
        <v>1708</v>
      </c>
    </row>
    <row r="792" customHeight="1" spans="1:13">
      <c r="A792" s="33">
        <v>790</v>
      </c>
      <c r="B792" s="37" t="s">
        <v>14</v>
      </c>
      <c r="C792" s="37" t="s">
        <v>220</v>
      </c>
      <c r="D792" s="37" t="s">
        <v>2135</v>
      </c>
      <c r="E792" s="37" t="s">
        <v>2136</v>
      </c>
      <c r="F792" s="37" t="s">
        <v>534</v>
      </c>
      <c r="G792" s="37">
        <v>18325653373</v>
      </c>
      <c r="H792" s="37" t="s">
        <v>112</v>
      </c>
      <c r="I792" s="37">
        <v>15178300909</v>
      </c>
      <c r="J792" s="37" t="s">
        <v>20</v>
      </c>
      <c r="K792" s="37" t="s">
        <v>21</v>
      </c>
      <c r="L792" s="33"/>
      <c r="M792" s="71" t="s">
        <v>1708</v>
      </c>
    </row>
    <row r="793" customHeight="1" spans="1:13">
      <c r="A793" s="33">
        <v>791</v>
      </c>
      <c r="B793" s="37" t="s">
        <v>14</v>
      </c>
      <c r="C793" s="33" t="s">
        <v>75</v>
      </c>
      <c r="D793" s="37" t="s">
        <v>2137</v>
      </c>
      <c r="E793" s="37" t="s">
        <v>2138</v>
      </c>
      <c r="F793" s="37" t="s">
        <v>414</v>
      </c>
      <c r="G793" s="37">
        <v>15055277356</v>
      </c>
      <c r="H793" s="37" t="s">
        <v>48</v>
      </c>
      <c r="I793" s="37">
        <v>17705526631</v>
      </c>
      <c r="J793" s="37" t="s">
        <v>20</v>
      </c>
      <c r="K793" s="37" t="s">
        <v>21</v>
      </c>
      <c r="L793" s="33"/>
      <c r="M793" s="71" t="s">
        <v>1708</v>
      </c>
    </row>
    <row r="794" customHeight="1" spans="1:13">
      <c r="A794" s="33">
        <v>792</v>
      </c>
      <c r="B794" s="37" t="s">
        <v>14</v>
      </c>
      <c r="C794" s="37" t="s">
        <v>75</v>
      </c>
      <c r="D794" s="37" t="s">
        <v>2139</v>
      </c>
      <c r="E794" s="37" t="s">
        <v>2140</v>
      </c>
      <c r="F794" s="37" t="s">
        <v>2141</v>
      </c>
      <c r="G794" s="37">
        <v>18955204039</v>
      </c>
      <c r="H794" s="37" t="s">
        <v>35</v>
      </c>
      <c r="I794" s="37"/>
      <c r="J794" s="37" t="s">
        <v>20</v>
      </c>
      <c r="K794" s="37" t="s">
        <v>49</v>
      </c>
      <c r="L794" s="33"/>
      <c r="M794" s="71" t="s">
        <v>1708</v>
      </c>
    </row>
    <row r="795" customHeight="1" spans="1:13">
      <c r="A795" s="33">
        <v>793</v>
      </c>
      <c r="B795" s="37" t="s">
        <v>14</v>
      </c>
      <c r="C795" s="37" t="s">
        <v>75</v>
      </c>
      <c r="D795" s="37" t="s">
        <v>2142</v>
      </c>
      <c r="E795" s="37" t="s">
        <v>2143</v>
      </c>
      <c r="F795" s="37" t="s">
        <v>1775</v>
      </c>
      <c r="G795" s="37">
        <v>18155602177</v>
      </c>
      <c r="H795" s="37"/>
      <c r="I795" s="37"/>
      <c r="J795" s="37" t="s">
        <v>20</v>
      </c>
      <c r="K795" s="37" t="s">
        <v>148</v>
      </c>
      <c r="L795" s="33"/>
      <c r="M795" s="71" t="s">
        <v>1708</v>
      </c>
    </row>
    <row r="796" customHeight="1" spans="1:13">
      <c r="A796" s="33">
        <v>794</v>
      </c>
      <c r="B796" s="37" t="s">
        <v>14</v>
      </c>
      <c r="C796" s="33" t="s">
        <v>75</v>
      </c>
      <c r="D796" s="37" t="s">
        <v>2144</v>
      </c>
      <c r="E796" s="37" t="s">
        <v>75</v>
      </c>
      <c r="F796" s="37" t="s">
        <v>1864</v>
      </c>
      <c r="G796" s="37">
        <v>17755806694</v>
      </c>
      <c r="H796" s="37" t="s">
        <v>48</v>
      </c>
      <c r="I796" s="37">
        <v>17705526629</v>
      </c>
      <c r="J796" s="37" t="s">
        <v>20</v>
      </c>
      <c r="K796" s="37" t="s">
        <v>21</v>
      </c>
      <c r="L796" s="33"/>
      <c r="M796" s="71" t="s">
        <v>1708</v>
      </c>
    </row>
    <row r="797" customHeight="1" spans="1:13">
      <c r="A797" s="33">
        <v>795</v>
      </c>
      <c r="B797" s="37" t="s">
        <v>14</v>
      </c>
      <c r="C797" s="37" t="s">
        <v>75</v>
      </c>
      <c r="D797" s="37" t="s">
        <v>2145</v>
      </c>
      <c r="E797" s="37" t="s">
        <v>2146</v>
      </c>
      <c r="F797" s="37" t="s">
        <v>2147</v>
      </c>
      <c r="G797" s="37">
        <v>19810757751</v>
      </c>
      <c r="H797" s="37" t="s">
        <v>141</v>
      </c>
      <c r="I797" s="37">
        <v>15223419357</v>
      </c>
      <c r="J797" s="37" t="s">
        <v>20</v>
      </c>
      <c r="K797" s="37" t="s">
        <v>273</v>
      </c>
      <c r="L797" s="37"/>
      <c r="M797" s="71" t="s">
        <v>1708</v>
      </c>
    </row>
    <row r="798" customHeight="1" spans="1:13">
      <c r="A798" s="33">
        <v>796</v>
      </c>
      <c r="B798" s="37" t="s">
        <v>14</v>
      </c>
      <c r="C798" s="37" t="s">
        <v>75</v>
      </c>
      <c r="D798" s="37" t="s">
        <v>2148</v>
      </c>
      <c r="E798" s="37" t="s">
        <v>2149</v>
      </c>
      <c r="F798" s="37" t="s">
        <v>25</v>
      </c>
      <c r="G798" s="37">
        <v>1385680128</v>
      </c>
      <c r="H798" s="37" t="s">
        <v>26</v>
      </c>
      <c r="I798" s="37">
        <v>13705521617</v>
      </c>
      <c r="J798" s="37" t="s">
        <v>20</v>
      </c>
      <c r="K798" s="37" t="s">
        <v>21</v>
      </c>
      <c r="L798" s="33"/>
      <c r="M798" s="71" t="s">
        <v>1708</v>
      </c>
    </row>
    <row r="799" customHeight="1" spans="1:13">
      <c r="A799" s="33">
        <v>797</v>
      </c>
      <c r="B799" s="37" t="s">
        <v>14</v>
      </c>
      <c r="C799" s="37" t="s">
        <v>75</v>
      </c>
      <c r="D799" s="37" t="s">
        <v>2150</v>
      </c>
      <c r="E799" s="37" t="s">
        <v>2151</v>
      </c>
      <c r="F799" s="37" t="s">
        <v>1911</v>
      </c>
      <c r="G799" s="37">
        <v>15628737593</v>
      </c>
      <c r="H799" s="37" t="s">
        <v>219</v>
      </c>
      <c r="I799" s="37">
        <v>18355273097</v>
      </c>
      <c r="J799" s="37" t="s">
        <v>20</v>
      </c>
      <c r="K799" s="37" t="s">
        <v>21</v>
      </c>
      <c r="L799" s="33"/>
      <c r="M799" s="71" t="s">
        <v>1708</v>
      </c>
    </row>
    <row r="800" customHeight="1" spans="1:13">
      <c r="A800" s="33">
        <v>798</v>
      </c>
      <c r="B800" s="37" t="s">
        <v>14</v>
      </c>
      <c r="C800" s="37" t="s">
        <v>2152</v>
      </c>
      <c r="D800" s="37" t="s">
        <v>2153</v>
      </c>
      <c r="E800" s="37" t="s">
        <v>105</v>
      </c>
      <c r="F800" s="37" t="s">
        <v>734</v>
      </c>
      <c r="G800" s="37">
        <v>18356295816</v>
      </c>
      <c r="H800" s="37" t="s">
        <v>66</v>
      </c>
      <c r="I800" s="37">
        <v>13805527028</v>
      </c>
      <c r="J800" s="37" t="s">
        <v>20</v>
      </c>
      <c r="K800" s="37" t="s">
        <v>21</v>
      </c>
      <c r="L800" s="33"/>
      <c r="M800" s="71" t="s">
        <v>1708</v>
      </c>
    </row>
    <row r="801" customHeight="1" spans="1:13">
      <c r="A801" s="33">
        <v>799</v>
      </c>
      <c r="B801" s="37" t="s">
        <v>14</v>
      </c>
      <c r="C801" s="37" t="s">
        <v>83</v>
      </c>
      <c r="D801" s="37" t="s">
        <v>2154</v>
      </c>
      <c r="E801" s="37" t="s">
        <v>2155</v>
      </c>
      <c r="F801" s="37" t="s">
        <v>60</v>
      </c>
      <c r="G801" s="37">
        <v>15945025701</v>
      </c>
      <c r="H801" s="37" t="s">
        <v>61</v>
      </c>
      <c r="I801" s="37">
        <v>18255261705</v>
      </c>
      <c r="J801" s="37" t="s">
        <v>20</v>
      </c>
      <c r="K801" s="37" t="s">
        <v>21</v>
      </c>
      <c r="L801" s="33"/>
      <c r="M801" s="71" t="s">
        <v>1708</v>
      </c>
    </row>
    <row r="802" customHeight="1" spans="1:13">
      <c r="A802" s="33">
        <v>800</v>
      </c>
      <c r="B802" s="37" t="s">
        <v>14</v>
      </c>
      <c r="C802" s="37" t="s">
        <v>75</v>
      </c>
      <c r="D802" s="37" t="s">
        <v>2156</v>
      </c>
      <c r="E802" s="37" t="s">
        <v>2157</v>
      </c>
      <c r="F802" s="37" t="s">
        <v>1844</v>
      </c>
      <c r="G802" s="37">
        <v>18353962606</v>
      </c>
      <c r="H802" s="37" t="s">
        <v>19</v>
      </c>
      <c r="I802" s="37">
        <v>15755205968</v>
      </c>
      <c r="J802" s="37" t="s">
        <v>20</v>
      </c>
      <c r="K802" s="37" t="s">
        <v>21</v>
      </c>
      <c r="L802" s="33"/>
      <c r="M802" s="71" t="s">
        <v>1708</v>
      </c>
    </row>
    <row r="803" customHeight="1" spans="1:13">
      <c r="A803" s="33">
        <v>801</v>
      </c>
      <c r="B803" s="37" t="s">
        <v>14</v>
      </c>
      <c r="C803" s="37" t="s">
        <v>75</v>
      </c>
      <c r="D803" s="37" t="s">
        <v>2158</v>
      </c>
      <c r="E803" s="37" t="s">
        <v>2159</v>
      </c>
      <c r="F803" s="37" t="s">
        <v>378</v>
      </c>
      <c r="G803" s="37">
        <v>18056438912</v>
      </c>
      <c r="H803" s="37"/>
      <c r="I803" s="37"/>
      <c r="J803" s="37" t="s">
        <v>20</v>
      </c>
      <c r="K803" s="37" t="s">
        <v>273</v>
      </c>
      <c r="L803" s="37"/>
      <c r="M803" s="71" t="s">
        <v>1708</v>
      </c>
    </row>
    <row r="804" customHeight="1" spans="1:13">
      <c r="A804" s="33">
        <v>802</v>
      </c>
      <c r="B804" s="37" t="s">
        <v>14</v>
      </c>
      <c r="C804" s="37" t="s">
        <v>75</v>
      </c>
      <c r="D804" s="37" t="s">
        <v>2160</v>
      </c>
      <c r="E804" s="37" t="s">
        <v>105</v>
      </c>
      <c r="F804" s="37" t="s">
        <v>1849</v>
      </c>
      <c r="G804" s="37">
        <v>18714981695</v>
      </c>
      <c r="H804" s="37" t="s">
        <v>48</v>
      </c>
      <c r="I804" s="37">
        <v>17705526627</v>
      </c>
      <c r="J804" s="37" t="s">
        <v>20</v>
      </c>
      <c r="K804" s="37" t="s">
        <v>49</v>
      </c>
      <c r="L804" s="33"/>
      <c r="M804" s="71" t="s">
        <v>1708</v>
      </c>
    </row>
    <row r="805" customHeight="1" spans="1:13">
      <c r="A805" s="33">
        <v>803</v>
      </c>
      <c r="B805" s="37" t="s">
        <v>14</v>
      </c>
      <c r="C805" s="37" t="s">
        <v>83</v>
      </c>
      <c r="D805" s="37" t="s">
        <v>2161</v>
      </c>
      <c r="E805" s="37" t="s">
        <v>2162</v>
      </c>
      <c r="F805" s="37" t="s">
        <v>386</v>
      </c>
      <c r="G805" s="37">
        <v>13471363145</v>
      </c>
      <c r="H805" s="37" t="s">
        <v>61</v>
      </c>
      <c r="I805" s="37">
        <v>18255261705</v>
      </c>
      <c r="J805" s="37" t="s">
        <v>20</v>
      </c>
      <c r="K805" s="37" t="s">
        <v>21</v>
      </c>
      <c r="L805" s="37"/>
      <c r="M805" s="71" t="s">
        <v>1708</v>
      </c>
    </row>
    <row r="806" customHeight="1" spans="1:13">
      <c r="A806" s="33">
        <v>804</v>
      </c>
      <c r="B806" s="37" t="s">
        <v>14</v>
      </c>
      <c r="C806" s="17" t="s">
        <v>75</v>
      </c>
      <c r="D806" s="17" t="s">
        <v>2163</v>
      </c>
      <c r="E806" s="17" t="s">
        <v>2164</v>
      </c>
      <c r="F806" s="17" t="s">
        <v>2165</v>
      </c>
      <c r="G806" s="17">
        <v>15212101798</v>
      </c>
      <c r="H806" s="17" t="s">
        <v>40</v>
      </c>
      <c r="I806" s="17">
        <v>15055629086</v>
      </c>
      <c r="J806" s="17" t="s">
        <v>20</v>
      </c>
      <c r="K806" s="17" t="s">
        <v>21</v>
      </c>
      <c r="L806" s="33"/>
      <c r="M806" s="71" t="s">
        <v>1708</v>
      </c>
    </row>
    <row r="807" customHeight="1" spans="1:13">
      <c r="A807" s="33">
        <v>805</v>
      </c>
      <c r="B807" s="37" t="s">
        <v>14</v>
      </c>
      <c r="C807" s="7" t="s">
        <v>83</v>
      </c>
      <c r="D807" s="7" t="s">
        <v>2166</v>
      </c>
      <c r="E807" s="7" t="s">
        <v>2167</v>
      </c>
      <c r="F807" s="7" t="s">
        <v>2168</v>
      </c>
      <c r="G807" s="84">
        <v>18855425143</v>
      </c>
      <c r="H807" s="41" t="s">
        <v>101</v>
      </c>
      <c r="I807" s="109">
        <v>15955235092</v>
      </c>
      <c r="J807" s="69" t="s">
        <v>20</v>
      </c>
      <c r="K807" s="7" t="s">
        <v>49</v>
      </c>
      <c r="L807" s="33"/>
      <c r="M807" s="71" t="s">
        <v>1708</v>
      </c>
    </row>
    <row r="808" customHeight="1" spans="1:13">
      <c r="A808" s="33">
        <v>806</v>
      </c>
      <c r="B808" s="37" t="s">
        <v>14</v>
      </c>
      <c r="C808" s="7" t="s">
        <v>83</v>
      </c>
      <c r="D808" s="7" t="s">
        <v>2169</v>
      </c>
      <c r="E808" s="46" t="s">
        <v>2167</v>
      </c>
      <c r="F808" s="7" t="s">
        <v>2168</v>
      </c>
      <c r="G808" s="84">
        <v>18855425143</v>
      </c>
      <c r="H808" s="41" t="s">
        <v>101</v>
      </c>
      <c r="I808" s="127"/>
      <c r="J808" s="69" t="s">
        <v>20</v>
      </c>
      <c r="K808" s="7" t="s">
        <v>49</v>
      </c>
      <c r="L808" s="33"/>
      <c r="M808" s="71" t="s">
        <v>1708</v>
      </c>
    </row>
    <row r="809" customHeight="1" spans="1:13">
      <c r="A809" s="33">
        <v>807</v>
      </c>
      <c r="B809" s="37" t="s">
        <v>14</v>
      </c>
      <c r="C809" s="7" t="s">
        <v>83</v>
      </c>
      <c r="D809" s="7" t="s">
        <v>2170</v>
      </c>
      <c r="E809" s="7" t="s">
        <v>2167</v>
      </c>
      <c r="F809" s="7" t="s">
        <v>2168</v>
      </c>
      <c r="G809" s="84">
        <v>18855425143</v>
      </c>
      <c r="H809" s="41" t="s">
        <v>101</v>
      </c>
      <c r="I809" s="109"/>
      <c r="J809" s="69" t="s">
        <v>20</v>
      </c>
      <c r="K809" s="7" t="s">
        <v>49</v>
      </c>
      <c r="L809" s="33"/>
      <c r="M809" s="71" t="s">
        <v>1708</v>
      </c>
    </row>
    <row r="810" customHeight="1" spans="1:13">
      <c r="A810" s="33">
        <v>808</v>
      </c>
      <c r="B810" s="37" t="s">
        <v>14</v>
      </c>
      <c r="C810" s="37" t="s">
        <v>75</v>
      </c>
      <c r="D810" s="37" t="s">
        <v>2171</v>
      </c>
      <c r="E810" s="37" t="s">
        <v>2172</v>
      </c>
      <c r="F810" s="37" t="s">
        <v>394</v>
      </c>
      <c r="G810" s="37">
        <v>15312390615</v>
      </c>
      <c r="H810" s="37" t="s">
        <v>61</v>
      </c>
      <c r="I810" s="37">
        <v>18255261704</v>
      </c>
      <c r="J810" s="37" t="s">
        <v>20</v>
      </c>
      <c r="K810" s="37" t="s">
        <v>21</v>
      </c>
      <c r="L810" s="37"/>
      <c r="M810" s="71" t="s">
        <v>1708</v>
      </c>
    </row>
    <row r="811" customHeight="1" spans="1:13">
      <c r="A811" s="33">
        <v>809</v>
      </c>
      <c r="B811" s="37" t="s">
        <v>14</v>
      </c>
      <c r="C811" s="37" t="s">
        <v>75</v>
      </c>
      <c r="D811" s="37" t="s">
        <v>2173</v>
      </c>
      <c r="E811" s="37" t="s">
        <v>2174</v>
      </c>
      <c r="F811" s="37" t="s">
        <v>2175</v>
      </c>
      <c r="G811" s="37">
        <v>15624486930</v>
      </c>
      <c r="H811" s="37"/>
      <c r="I811" s="37"/>
      <c r="J811" s="37" t="s">
        <v>20</v>
      </c>
      <c r="K811" s="37" t="s">
        <v>57</v>
      </c>
      <c r="L811" s="37"/>
      <c r="M811" s="71" t="s">
        <v>1708</v>
      </c>
    </row>
    <row r="812" customHeight="1" spans="1:13">
      <c r="A812" s="33">
        <v>810</v>
      </c>
      <c r="B812" s="37" t="s">
        <v>14</v>
      </c>
      <c r="C812" s="17" t="s">
        <v>75</v>
      </c>
      <c r="D812" s="76" t="s">
        <v>2176</v>
      </c>
      <c r="E812" s="17" t="s">
        <v>2177</v>
      </c>
      <c r="F812" s="17" t="s">
        <v>1259</v>
      </c>
      <c r="G812" s="17">
        <v>13014981273</v>
      </c>
      <c r="H812" s="17" t="s">
        <v>61</v>
      </c>
      <c r="I812" s="17">
        <v>18255261705</v>
      </c>
      <c r="J812" s="17" t="s">
        <v>20</v>
      </c>
      <c r="K812" s="17" t="s">
        <v>21</v>
      </c>
      <c r="L812" s="33"/>
      <c r="M812" s="71" t="s">
        <v>1708</v>
      </c>
    </row>
    <row r="813" customHeight="1" spans="1:13">
      <c r="A813" s="33">
        <v>811</v>
      </c>
      <c r="B813" s="37" t="s">
        <v>14</v>
      </c>
      <c r="C813" s="88" t="s">
        <v>83</v>
      </c>
      <c r="D813" s="88" t="s">
        <v>2178</v>
      </c>
      <c r="E813" s="88" t="s">
        <v>2179</v>
      </c>
      <c r="F813" s="88" t="s">
        <v>2180</v>
      </c>
      <c r="G813" s="88">
        <v>18002889122</v>
      </c>
      <c r="H813" s="88"/>
      <c r="I813" s="88"/>
      <c r="J813" s="88" t="s">
        <v>20</v>
      </c>
      <c r="K813" s="88" t="s">
        <v>1712</v>
      </c>
      <c r="L813" s="88"/>
      <c r="M813" s="71" t="s">
        <v>1708</v>
      </c>
    </row>
    <row r="814" customHeight="1" spans="1:13">
      <c r="A814" s="33">
        <v>812</v>
      </c>
      <c r="B814" s="37" t="s">
        <v>14</v>
      </c>
      <c r="C814" s="37" t="s">
        <v>220</v>
      </c>
      <c r="D814" s="37" t="s">
        <v>2181</v>
      </c>
      <c r="E814" s="37" t="s">
        <v>2182</v>
      </c>
      <c r="F814" s="37" t="s">
        <v>958</v>
      </c>
      <c r="G814" s="37">
        <v>18956150660</v>
      </c>
      <c r="H814" s="37" t="s">
        <v>31</v>
      </c>
      <c r="I814" s="37">
        <v>13705527232</v>
      </c>
      <c r="J814" s="37" t="s">
        <v>20</v>
      </c>
      <c r="K814" s="37" t="s">
        <v>148</v>
      </c>
      <c r="L814" s="37"/>
      <c r="M814" s="71" t="s">
        <v>1708</v>
      </c>
    </row>
    <row r="815" customHeight="1" spans="1:13">
      <c r="A815" s="33">
        <v>813</v>
      </c>
      <c r="B815" s="37" t="s">
        <v>14</v>
      </c>
      <c r="C815" s="17" t="s">
        <v>75</v>
      </c>
      <c r="D815" s="16" t="s">
        <v>2183</v>
      </c>
      <c r="E815" s="17" t="s">
        <v>2184</v>
      </c>
      <c r="F815" s="17" t="s">
        <v>1703</v>
      </c>
      <c r="G815" s="17">
        <v>19856258148</v>
      </c>
      <c r="H815" s="17" t="s">
        <v>48</v>
      </c>
      <c r="I815" s="17">
        <v>17705526627</v>
      </c>
      <c r="J815" s="17" t="s">
        <v>20</v>
      </c>
      <c r="K815" s="17" t="s">
        <v>21</v>
      </c>
      <c r="L815" s="33"/>
      <c r="M815" s="71" t="s">
        <v>1708</v>
      </c>
    </row>
    <row r="816" customHeight="1" spans="1:13">
      <c r="A816" s="33">
        <v>814</v>
      </c>
      <c r="B816" s="37" t="s">
        <v>14</v>
      </c>
      <c r="C816" s="37" t="s">
        <v>75</v>
      </c>
      <c r="D816" s="37" t="s">
        <v>2185</v>
      </c>
      <c r="E816" s="37" t="s">
        <v>2186</v>
      </c>
      <c r="F816" s="37" t="s">
        <v>233</v>
      </c>
      <c r="G816" s="37">
        <v>15856120724</v>
      </c>
      <c r="H816" s="37" t="s">
        <v>35</v>
      </c>
      <c r="I816" s="37">
        <v>18909659267</v>
      </c>
      <c r="J816" s="37" t="s">
        <v>20</v>
      </c>
      <c r="K816" s="37" t="s">
        <v>21</v>
      </c>
      <c r="L816" s="37"/>
      <c r="M816" s="71" t="s">
        <v>1708</v>
      </c>
    </row>
    <row r="817" customHeight="1" spans="1:13">
      <c r="A817" s="33">
        <v>815</v>
      </c>
      <c r="B817" s="37" t="s">
        <v>14</v>
      </c>
      <c r="C817" s="33" t="s">
        <v>75</v>
      </c>
      <c r="D817" s="33" t="s">
        <v>2187</v>
      </c>
      <c r="E817" s="33" t="s">
        <v>2188</v>
      </c>
      <c r="F817" s="33" t="s">
        <v>2189</v>
      </c>
      <c r="G817" s="33">
        <v>15665529872</v>
      </c>
      <c r="H817" s="33" t="s">
        <v>2190</v>
      </c>
      <c r="I817" s="33">
        <v>18955293010</v>
      </c>
      <c r="J817" s="33" t="s">
        <v>20</v>
      </c>
      <c r="K817" s="33" t="s">
        <v>148</v>
      </c>
      <c r="L817" s="33"/>
      <c r="M817" s="71" t="s">
        <v>1708</v>
      </c>
    </row>
    <row r="818" customHeight="1" spans="1:13">
      <c r="A818" s="33">
        <v>816</v>
      </c>
      <c r="B818" s="37" t="s">
        <v>14</v>
      </c>
      <c r="C818" s="17" t="s">
        <v>120</v>
      </c>
      <c r="D818" s="17" t="s">
        <v>2191</v>
      </c>
      <c r="E818" s="17" t="s">
        <v>2192</v>
      </c>
      <c r="F818" s="17" t="s">
        <v>398</v>
      </c>
      <c r="G818" s="17">
        <v>15055208926</v>
      </c>
      <c r="H818" s="17" t="s">
        <v>40</v>
      </c>
      <c r="I818" s="17">
        <v>15055639086</v>
      </c>
      <c r="J818" s="17" t="s">
        <v>20</v>
      </c>
      <c r="K818" s="17" t="s">
        <v>21</v>
      </c>
      <c r="L818" s="33"/>
      <c r="M818" s="71" t="s">
        <v>1708</v>
      </c>
    </row>
    <row r="819" customHeight="1" spans="1:13">
      <c r="A819" s="33">
        <v>817</v>
      </c>
      <c r="B819" s="37" t="s">
        <v>14</v>
      </c>
      <c r="C819" s="37" t="s">
        <v>120</v>
      </c>
      <c r="D819" s="37" t="s">
        <v>2193</v>
      </c>
      <c r="E819" s="37" t="s">
        <v>2194</v>
      </c>
      <c r="F819" s="37" t="s">
        <v>1925</v>
      </c>
      <c r="G819" s="37">
        <v>15855151881</v>
      </c>
      <c r="H819" s="37" t="s">
        <v>1707</v>
      </c>
      <c r="I819" s="37">
        <v>15755207528</v>
      </c>
      <c r="J819" s="37" t="s">
        <v>20</v>
      </c>
      <c r="K819" s="37" t="s">
        <v>49</v>
      </c>
      <c r="L819" s="33"/>
      <c r="M819" s="71" t="s">
        <v>1708</v>
      </c>
    </row>
    <row r="820" customHeight="1" spans="1:13">
      <c r="A820" s="33">
        <v>818</v>
      </c>
      <c r="B820" s="37" t="s">
        <v>14</v>
      </c>
      <c r="C820" s="37" t="s">
        <v>120</v>
      </c>
      <c r="D820" s="37" t="s">
        <v>2195</v>
      </c>
      <c r="E820" s="37" t="s">
        <v>2196</v>
      </c>
      <c r="F820" s="37" t="s">
        <v>772</v>
      </c>
      <c r="G820" s="37">
        <v>18236896733</v>
      </c>
      <c r="H820" s="37" t="s">
        <v>141</v>
      </c>
      <c r="I820" s="37">
        <v>15223419357</v>
      </c>
      <c r="J820" s="37" t="s">
        <v>20</v>
      </c>
      <c r="K820" s="37" t="s">
        <v>21</v>
      </c>
      <c r="L820" s="33"/>
      <c r="M820" s="71" t="s">
        <v>1708</v>
      </c>
    </row>
    <row r="821" customHeight="1" spans="1:13">
      <c r="A821" s="33">
        <v>819</v>
      </c>
      <c r="B821" s="37" t="s">
        <v>14</v>
      </c>
      <c r="C821" s="33" t="s">
        <v>2197</v>
      </c>
      <c r="D821" s="37" t="s">
        <v>2198</v>
      </c>
      <c r="E821" s="37" t="s">
        <v>2199</v>
      </c>
      <c r="F821" s="37" t="s">
        <v>2200</v>
      </c>
      <c r="G821" s="37">
        <v>17375240017</v>
      </c>
      <c r="H821" s="37"/>
      <c r="I821" s="37"/>
      <c r="J821" s="37" t="s">
        <v>20</v>
      </c>
      <c r="K821" s="37" t="s">
        <v>273</v>
      </c>
      <c r="L821" s="33"/>
      <c r="M821" s="71" t="s">
        <v>1708</v>
      </c>
    </row>
    <row r="822" customHeight="1" spans="1:13">
      <c r="A822" s="33">
        <v>820</v>
      </c>
      <c r="B822" s="37" t="s">
        <v>14</v>
      </c>
      <c r="C822" s="37" t="s">
        <v>120</v>
      </c>
      <c r="D822" s="37" t="s">
        <v>2201</v>
      </c>
      <c r="E822" s="37" t="s">
        <v>2202</v>
      </c>
      <c r="F822" s="37" t="s">
        <v>285</v>
      </c>
      <c r="G822" s="37">
        <v>13865625183</v>
      </c>
      <c r="H822" s="37" t="s">
        <v>70</v>
      </c>
      <c r="I822" s="37">
        <v>18955289307</v>
      </c>
      <c r="J822" s="37" t="s">
        <v>20</v>
      </c>
      <c r="K822" s="37" t="s">
        <v>21</v>
      </c>
      <c r="L822" s="33"/>
      <c r="M822" s="71" t="s">
        <v>1708</v>
      </c>
    </row>
    <row r="823" customHeight="1" spans="1:13">
      <c r="A823" s="33">
        <v>821</v>
      </c>
      <c r="B823" s="37" t="s">
        <v>14</v>
      </c>
      <c r="C823" s="37" t="s">
        <v>120</v>
      </c>
      <c r="D823" s="37" t="s">
        <v>2203</v>
      </c>
      <c r="E823" s="37" t="s">
        <v>2204</v>
      </c>
      <c r="F823" s="37" t="s">
        <v>2205</v>
      </c>
      <c r="G823" s="37">
        <v>18955214359</v>
      </c>
      <c r="H823" s="37" t="s">
        <v>70</v>
      </c>
      <c r="I823" s="37">
        <v>18955289307</v>
      </c>
      <c r="J823" s="37" t="s">
        <v>20</v>
      </c>
      <c r="K823" s="37" t="s">
        <v>49</v>
      </c>
      <c r="L823" s="33"/>
      <c r="M823" s="71" t="s">
        <v>1708</v>
      </c>
    </row>
    <row r="824" customHeight="1" spans="1:13">
      <c r="A824" s="33">
        <v>822</v>
      </c>
      <c r="B824" s="37" t="s">
        <v>14</v>
      </c>
      <c r="C824" s="37" t="s">
        <v>120</v>
      </c>
      <c r="D824" s="37" t="s">
        <v>2206</v>
      </c>
      <c r="E824" s="37" t="s">
        <v>578</v>
      </c>
      <c r="F824" s="37" t="s">
        <v>1113</v>
      </c>
      <c r="G824" s="37">
        <v>15655133092</v>
      </c>
      <c r="H824" s="37" t="s">
        <v>48</v>
      </c>
      <c r="I824" s="37">
        <v>17705526627</v>
      </c>
      <c r="J824" s="37" t="s">
        <v>20</v>
      </c>
      <c r="K824" s="37" t="s">
        <v>49</v>
      </c>
      <c r="L824" s="33"/>
      <c r="M824" s="71" t="s">
        <v>1708</v>
      </c>
    </row>
    <row r="825" customHeight="1" spans="1:13">
      <c r="A825" s="33">
        <v>823</v>
      </c>
      <c r="B825" s="37" t="s">
        <v>14</v>
      </c>
      <c r="C825" s="37" t="s">
        <v>120</v>
      </c>
      <c r="D825" s="37" t="s">
        <v>2207</v>
      </c>
      <c r="E825" s="37" t="s">
        <v>2208</v>
      </c>
      <c r="F825" s="37" t="s">
        <v>18</v>
      </c>
      <c r="G825" s="37">
        <v>15556141011</v>
      </c>
      <c r="H825" s="37" t="s">
        <v>19</v>
      </c>
      <c r="I825" s="37">
        <v>15755205968</v>
      </c>
      <c r="J825" s="37" t="s">
        <v>20</v>
      </c>
      <c r="K825" s="37" t="s">
        <v>21</v>
      </c>
      <c r="L825" s="33"/>
      <c r="M825" s="71" t="s">
        <v>1708</v>
      </c>
    </row>
    <row r="826" customHeight="1" spans="1:13">
      <c r="A826" s="33">
        <v>824</v>
      </c>
      <c r="B826" s="37" t="s">
        <v>14</v>
      </c>
      <c r="C826" s="37" t="s">
        <v>120</v>
      </c>
      <c r="D826" s="37" t="s">
        <v>2209</v>
      </c>
      <c r="E826" s="37" t="s">
        <v>2210</v>
      </c>
      <c r="F826" s="37" t="s">
        <v>1547</v>
      </c>
      <c r="G826" s="37">
        <v>13696685651</v>
      </c>
      <c r="H826" s="37" t="s">
        <v>70</v>
      </c>
      <c r="I826" s="37">
        <v>18955289307</v>
      </c>
      <c r="J826" s="37" t="s">
        <v>20</v>
      </c>
      <c r="K826" s="37" t="s">
        <v>21</v>
      </c>
      <c r="L826" s="33"/>
      <c r="M826" s="71" t="s">
        <v>1708</v>
      </c>
    </row>
    <row r="827" customHeight="1" spans="1:13">
      <c r="A827" s="33">
        <v>825</v>
      </c>
      <c r="B827" s="37" t="s">
        <v>14</v>
      </c>
      <c r="C827" s="37" t="s">
        <v>120</v>
      </c>
      <c r="D827" s="37" t="s">
        <v>2211</v>
      </c>
      <c r="E827" s="37" t="s">
        <v>1125</v>
      </c>
      <c r="F827" s="37" t="s">
        <v>1624</v>
      </c>
      <c r="G827" s="37">
        <v>15055710873</v>
      </c>
      <c r="H827" s="37" t="s">
        <v>96</v>
      </c>
      <c r="I827" s="37">
        <v>15755207525</v>
      </c>
      <c r="J827" s="37" t="s">
        <v>20</v>
      </c>
      <c r="K827" s="37" t="s">
        <v>21</v>
      </c>
      <c r="L827" s="33"/>
      <c r="M827" s="71" t="s">
        <v>1708</v>
      </c>
    </row>
    <row r="828" customHeight="1" spans="1:13">
      <c r="A828" s="33">
        <v>826</v>
      </c>
      <c r="B828" s="37" t="s">
        <v>14</v>
      </c>
      <c r="C828" s="217" t="s">
        <v>126</v>
      </c>
      <c r="D828" s="78" t="s">
        <v>2212</v>
      </c>
      <c r="E828" s="78" t="s">
        <v>2213</v>
      </c>
      <c r="F828" s="213" t="s">
        <v>452</v>
      </c>
      <c r="G828" s="213">
        <v>18326925780</v>
      </c>
      <c r="H828" s="213" t="s">
        <v>61</v>
      </c>
      <c r="I828" s="213">
        <v>18255261705</v>
      </c>
      <c r="J828" s="213" t="s">
        <v>20</v>
      </c>
      <c r="K828" s="213" t="s">
        <v>453</v>
      </c>
      <c r="L828" s="33"/>
      <c r="M828" s="71" t="s">
        <v>1708</v>
      </c>
    </row>
    <row r="829" customHeight="1" spans="1:13">
      <c r="A829" s="33">
        <v>827</v>
      </c>
      <c r="B829" s="37" t="s">
        <v>14</v>
      </c>
      <c r="C829" s="217" t="s">
        <v>126</v>
      </c>
      <c r="D829" s="78" t="s">
        <v>2214</v>
      </c>
      <c r="E829" s="78" t="s">
        <v>2215</v>
      </c>
      <c r="F829" s="213" t="s">
        <v>452</v>
      </c>
      <c r="G829" s="213">
        <v>18326925780</v>
      </c>
      <c r="H829" s="213" t="s">
        <v>61</v>
      </c>
      <c r="I829" s="213">
        <v>18255261705</v>
      </c>
      <c r="J829" s="213" t="s">
        <v>20</v>
      </c>
      <c r="K829" s="213" t="s">
        <v>453</v>
      </c>
      <c r="L829" s="33"/>
      <c r="M829" s="71" t="s">
        <v>1708</v>
      </c>
    </row>
    <row r="830" customHeight="1" spans="1:13">
      <c r="A830" s="33">
        <v>828</v>
      </c>
      <c r="B830" s="37" t="s">
        <v>14</v>
      </c>
      <c r="C830" s="37" t="s">
        <v>548</v>
      </c>
      <c r="D830" s="37" t="s">
        <v>2216</v>
      </c>
      <c r="E830" s="37" t="s">
        <v>2217</v>
      </c>
      <c r="F830" s="37" t="s">
        <v>2004</v>
      </c>
      <c r="G830" s="37">
        <v>13865674940</v>
      </c>
      <c r="H830" s="37" t="s">
        <v>31</v>
      </c>
      <c r="I830" s="37">
        <v>13705527232</v>
      </c>
      <c r="J830" s="37" t="s">
        <v>20</v>
      </c>
      <c r="K830" s="37" t="s">
        <v>21</v>
      </c>
      <c r="L830" s="37"/>
      <c r="M830" s="71" t="s">
        <v>1708</v>
      </c>
    </row>
    <row r="831" customHeight="1" spans="1:13">
      <c r="A831" s="33">
        <v>829</v>
      </c>
      <c r="B831" s="37" t="s">
        <v>14</v>
      </c>
      <c r="C831" s="37" t="s">
        <v>548</v>
      </c>
      <c r="D831" s="37" t="s">
        <v>2218</v>
      </c>
      <c r="E831" s="37" t="s">
        <v>2219</v>
      </c>
      <c r="F831" s="37" t="s">
        <v>2004</v>
      </c>
      <c r="G831" s="37">
        <v>13865674940</v>
      </c>
      <c r="H831" s="37" t="s">
        <v>31</v>
      </c>
      <c r="I831" s="37">
        <v>13705527232</v>
      </c>
      <c r="J831" s="37" t="s">
        <v>20</v>
      </c>
      <c r="K831" s="37" t="s">
        <v>21</v>
      </c>
      <c r="L831" s="37"/>
      <c r="M831" s="71" t="s">
        <v>1708</v>
      </c>
    </row>
    <row r="832" customHeight="1" spans="1:13">
      <c r="A832" s="33">
        <v>830</v>
      </c>
      <c r="B832" s="37" t="s">
        <v>14</v>
      </c>
      <c r="C832" s="33" t="s">
        <v>120</v>
      </c>
      <c r="D832" s="37" t="s">
        <v>2220</v>
      </c>
      <c r="E832" s="37" t="s">
        <v>2221</v>
      </c>
      <c r="F832" s="37" t="s">
        <v>1876</v>
      </c>
      <c r="G832" s="37">
        <v>13857154982</v>
      </c>
      <c r="H832" s="37"/>
      <c r="I832" s="37"/>
      <c r="J832" s="37" t="s">
        <v>20</v>
      </c>
      <c r="K832" s="37" t="s">
        <v>148</v>
      </c>
      <c r="L832" s="33"/>
      <c r="M832" s="71" t="s">
        <v>1708</v>
      </c>
    </row>
    <row r="833" customHeight="1" spans="1:13">
      <c r="A833" s="33">
        <v>831</v>
      </c>
      <c r="B833" s="37" t="s">
        <v>14</v>
      </c>
      <c r="C833" s="37" t="s">
        <v>548</v>
      </c>
      <c r="D833" s="37" t="s">
        <v>2222</v>
      </c>
      <c r="E833" s="37" t="s">
        <v>2223</v>
      </c>
      <c r="F833" s="37" t="s">
        <v>2004</v>
      </c>
      <c r="G833" s="37">
        <v>13865674940</v>
      </c>
      <c r="H833" s="37" t="s">
        <v>31</v>
      </c>
      <c r="I833" s="37">
        <v>13705527232</v>
      </c>
      <c r="J833" s="37" t="s">
        <v>20</v>
      </c>
      <c r="K833" s="37" t="s">
        <v>21</v>
      </c>
      <c r="L833" s="37"/>
      <c r="M833" s="71" t="s">
        <v>1708</v>
      </c>
    </row>
    <row r="834" customHeight="1" spans="1:13">
      <c r="A834" s="33">
        <v>832</v>
      </c>
      <c r="B834" s="37" t="s">
        <v>14</v>
      </c>
      <c r="C834" s="33" t="s">
        <v>120</v>
      </c>
      <c r="D834" s="37" t="s">
        <v>2224</v>
      </c>
      <c r="E834" s="37" t="s">
        <v>2225</v>
      </c>
      <c r="F834" s="37" t="s">
        <v>2226</v>
      </c>
      <c r="G834" s="37">
        <v>18955580186</v>
      </c>
      <c r="H834" s="37" t="s">
        <v>31</v>
      </c>
      <c r="I834" s="37">
        <v>13705527232</v>
      </c>
      <c r="J834" s="37" t="s">
        <v>20</v>
      </c>
      <c r="K834" s="37" t="s">
        <v>148</v>
      </c>
      <c r="L834" s="33"/>
      <c r="M834" s="71" t="s">
        <v>1708</v>
      </c>
    </row>
    <row r="835" customHeight="1" spans="1:13">
      <c r="A835" s="33">
        <v>833</v>
      </c>
      <c r="B835" s="37" t="s">
        <v>14</v>
      </c>
      <c r="C835" s="217" t="s">
        <v>126</v>
      </c>
      <c r="D835" s="78" t="s">
        <v>2227</v>
      </c>
      <c r="E835" s="215" t="s">
        <v>131</v>
      </c>
      <c r="F835" s="213" t="s">
        <v>1291</v>
      </c>
      <c r="G835" s="213">
        <v>13905522180</v>
      </c>
      <c r="H835" s="213" t="s">
        <v>61</v>
      </c>
      <c r="I835" s="213">
        <v>18255261705</v>
      </c>
      <c r="J835" s="213" t="s">
        <v>20</v>
      </c>
      <c r="K835" s="213" t="s">
        <v>453</v>
      </c>
      <c r="L835" s="33"/>
      <c r="M835" s="71" t="s">
        <v>1708</v>
      </c>
    </row>
    <row r="836" customHeight="1" spans="1:13">
      <c r="A836" s="33">
        <v>834</v>
      </c>
      <c r="B836" s="37" t="s">
        <v>14</v>
      </c>
      <c r="C836" s="217" t="s">
        <v>126</v>
      </c>
      <c r="D836" s="78" t="s">
        <v>2228</v>
      </c>
      <c r="E836" s="78" t="s">
        <v>562</v>
      </c>
      <c r="F836" s="213" t="s">
        <v>1294</v>
      </c>
      <c r="G836" s="213">
        <v>13905522180</v>
      </c>
      <c r="H836" s="213" t="s">
        <v>61</v>
      </c>
      <c r="I836" s="213">
        <v>18255261705</v>
      </c>
      <c r="J836" s="213" t="s">
        <v>20</v>
      </c>
      <c r="K836" s="213" t="s">
        <v>453</v>
      </c>
      <c r="L836" s="33"/>
      <c r="M836" s="71" t="s">
        <v>1708</v>
      </c>
    </row>
    <row r="837" customHeight="1" spans="1:13">
      <c r="A837" s="33">
        <v>835</v>
      </c>
      <c r="B837" s="37" t="s">
        <v>14</v>
      </c>
      <c r="C837" s="217" t="s">
        <v>126</v>
      </c>
      <c r="D837" s="78" t="s">
        <v>2229</v>
      </c>
      <c r="E837" s="78" t="s">
        <v>2230</v>
      </c>
      <c r="F837" s="213" t="s">
        <v>1294</v>
      </c>
      <c r="G837" s="213">
        <v>13905522180</v>
      </c>
      <c r="H837" s="213" t="s">
        <v>61</v>
      </c>
      <c r="I837" s="213">
        <v>18255261705</v>
      </c>
      <c r="J837" s="213" t="s">
        <v>20</v>
      </c>
      <c r="K837" s="213" t="s">
        <v>453</v>
      </c>
      <c r="L837" s="33"/>
      <c r="M837" s="71" t="s">
        <v>1708</v>
      </c>
    </row>
    <row r="838" customHeight="1" spans="1:13">
      <c r="A838" s="33">
        <v>836</v>
      </c>
      <c r="B838" s="37" t="s">
        <v>14</v>
      </c>
      <c r="C838" s="37" t="s">
        <v>548</v>
      </c>
      <c r="D838" s="37" t="s">
        <v>2231</v>
      </c>
      <c r="E838" s="37" t="s">
        <v>2196</v>
      </c>
      <c r="F838" s="37" t="s">
        <v>2004</v>
      </c>
      <c r="G838" s="37">
        <v>13865674940</v>
      </c>
      <c r="H838" s="37" t="s">
        <v>31</v>
      </c>
      <c r="I838" s="37">
        <v>13705527232</v>
      </c>
      <c r="J838" s="37" t="s">
        <v>20</v>
      </c>
      <c r="K838" s="37" t="s">
        <v>21</v>
      </c>
      <c r="L838" s="37"/>
      <c r="M838" s="71" t="s">
        <v>1708</v>
      </c>
    </row>
    <row r="839" customHeight="1" spans="1:13">
      <c r="A839" s="33">
        <v>837</v>
      </c>
      <c r="B839" s="37" t="s">
        <v>14</v>
      </c>
      <c r="C839" s="37" t="s">
        <v>120</v>
      </c>
      <c r="D839" s="37" t="s">
        <v>2232</v>
      </c>
      <c r="E839" s="79" t="s">
        <v>2233</v>
      </c>
      <c r="F839" s="37" t="s">
        <v>2045</v>
      </c>
      <c r="G839" s="37">
        <v>17356606109</v>
      </c>
      <c r="H839" s="37" t="s">
        <v>228</v>
      </c>
      <c r="I839" s="37">
        <v>15655217697</v>
      </c>
      <c r="J839" s="37" t="s">
        <v>20</v>
      </c>
      <c r="K839" s="37" t="s">
        <v>184</v>
      </c>
      <c r="L839" s="37"/>
      <c r="M839" s="71" t="s">
        <v>1708</v>
      </c>
    </row>
    <row r="840" customHeight="1" spans="1:13">
      <c r="A840" s="33">
        <v>838</v>
      </c>
      <c r="B840" s="37" t="s">
        <v>14</v>
      </c>
      <c r="C840" s="37" t="s">
        <v>120</v>
      </c>
      <c r="D840" s="37" t="s">
        <v>2234</v>
      </c>
      <c r="E840" s="37" t="s">
        <v>2235</v>
      </c>
      <c r="F840" s="37" t="s">
        <v>693</v>
      </c>
      <c r="G840" s="37">
        <v>17855079150</v>
      </c>
      <c r="H840" s="37" t="s">
        <v>31</v>
      </c>
      <c r="I840" s="37">
        <v>13705527232</v>
      </c>
      <c r="J840" s="37" t="s">
        <v>20</v>
      </c>
      <c r="K840" s="37" t="s">
        <v>21</v>
      </c>
      <c r="L840" s="33"/>
      <c r="M840" s="71" t="s">
        <v>1708</v>
      </c>
    </row>
    <row r="841" customHeight="1" spans="1:13">
      <c r="A841" s="33">
        <v>839</v>
      </c>
      <c r="B841" s="37" t="s">
        <v>14</v>
      </c>
      <c r="C841" s="37" t="s">
        <v>548</v>
      </c>
      <c r="D841" s="37" t="s">
        <v>2236</v>
      </c>
      <c r="E841" s="37" t="s">
        <v>2237</v>
      </c>
      <c r="F841" s="37" t="s">
        <v>2238</v>
      </c>
      <c r="G841" s="37">
        <v>15212146346</v>
      </c>
      <c r="H841" s="37" t="s">
        <v>1648</v>
      </c>
      <c r="I841" s="37">
        <v>18855258668</v>
      </c>
      <c r="J841" s="37" t="s">
        <v>20</v>
      </c>
      <c r="K841" s="37" t="s">
        <v>21</v>
      </c>
      <c r="L841" s="37"/>
      <c r="M841" s="71" t="s">
        <v>1708</v>
      </c>
    </row>
    <row r="842" customHeight="1" spans="1:13">
      <c r="A842" s="33">
        <v>840</v>
      </c>
      <c r="B842" s="37" t="s">
        <v>14</v>
      </c>
      <c r="C842" s="37" t="s">
        <v>120</v>
      </c>
      <c r="D842" s="37" t="s">
        <v>2239</v>
      </c>
      <c r="E842" s="37" t="s">
        <v>548</v>
      </c>
      <c r="F842" s="37" t="s">
        <v>571</v>
      </c>
      <c r="G842" s="37">
        <v>13955931972</v>
      </c>
      <c r="H842" s="37" t="s">
        <v>219</v>
      </c>
      <c r="I842" s="37">
        <v>18355273097</v>
      </c>
      <c r="J842" s="37" t="s">
        <v>20</v>
      </c>
      <c r="K842" s="37" t="s">
        <v>21</v>
      </c>
      <c r="L842" s="33"/>
      <c r="M842" s="71" t="s">
        <v>1708</v>
      </c>
    </row>
    <row r="843" customHeight="1" spans="1:13">
      <c r="A843" s="33">
        <v>841</v>
      </c>
      <c r="B843" s="37" t="s">
        <v>14</v>
      </c>
      <c r="C843" s="17" t="s">
        <v>120</v>
      </c>
      <c r="D843" s="17" t="s">
        <v>2240</v>
      </c>
      <c r="E843" s="17" t="s">
        <v>2241</v>
      </c>
      <c r="F843" s="17" t="s">
        <v>2242</v>
      </c>
      <c r="G843" s="17">
        <v>19810759172</v>
      </c>
      <c r="H843" s="17" t="s">
        <v>101</v>
      </c>
      <c r="I843" s="17">
        <v>15955235092</v>
      </c>
      <c r="J843" s="17" t="s">
        <v>20</v>
      </c>
      <c r="K843" s="17" t="s">
        <v>21</v>
      </c>
      <c r="L843" s="33"/>
      <c r="M843" s="71" t="s">
        <v>1708</v>
      </c>
    </row>
    <row r="844" customHeight="1" spans="1:13">
      <c r="A844" s="33">
        <v>842</v>
      </c>
      <c r="B844" s="37" t="s">
        <v>14</v>
      </c>
      <c r="C844" s="37" t="s">
        <v>120</v>
      </c>
      <c r="D844" s="37" t="s">
        <v>2243</v>
      </c>
      <c r="E844" s="37" t="s">
        <v>2244</v>
      </c>
      <c r="F844" s="37" t="s">
        <v>2245</v>
      </c>
      <c r="G844" s="37">
        <v>15755863187</v>
      </c>
      <c r="H844" s="37" t="s">
        <v>219</v>
      </c>
      <c r="I844" s="37">
        <v>18355273097</v>
      </c>
      <c r="J844" s="37" t="s">
        <v>20</v>
      </c>
      <c r="K844" s="37" t="s">
        <v>21</v>
      </c>
      <c r="L844" s="33"/>
      <c r="M844" s="71" t="s">
        <v>1708</v>
      </c>
    </row>
    <row r="845" customHeight="1" spans="1:13">
      <c r="A845" s="33">
        <v>843</v>
      </c>
      <c r="B845" s="37" t="s">
        <v>14</v>
      </c>
      <c r="C845" s="37" t="s">
        <v>126</v>
      </c>
      <c r="D845" s="37" t="s">
        <v>2246</v>
      </c>
      <c r="E845" s="37" t="s">
        <v>2247</v>
      </c>
      <c r="F845" s="37" t="s">
        <v>2248</v>
      </c>
      <c r="G845" s="37">
        <v>19810759776</v>
      </c>
      <c r="H845" s="37"/>
      <c r="I845" s="37"/>
      <c r="J845" s="37" t="s">
        <v>20</v>
      </c>
      <c r="K845" s="37" t="s">
        <v>148</v>
      </c>
      <c r="L845" s="33"/>
      <c r="M845" s="71" t="s">
        <v>1708</v>
      </c>
    </row>
    <row r="846" customHeight="1" spans="1:13">
      <c r="A846" s="33">
        <v>844</v>
      </c>
      <c r="B846" s="37" t="s">
        <v>14</v>
      </c>
      <c r="C846" s="33" t="s">
        <v>2249</v>
      </c>
      <c r="D846" s="33" t="s">
        <v>2250</v>
      </c>
      <c r="E846" s="33" t="s">
        <v>2251</v>
      </c>
      <c r="F846" s="33" t="s">
        <v>2252</v>
      </c>
      <c r="G846" s="33">
        <v>19856258225</v>
      </c>
      <c r="H846" s="33" t="s">
        <v>31</v>
      </c>
      <c r="I846" s="33">
        <v>13705527232</v>
      </c>
      <c r="J846" s="33" t="s">
        <v>20</v>
      </c>
      <c r="K846" s="33" t="s">
        <v>148</v>
      </c>
      <c r="L846" s="33"/>
      <c r="M846" s="71" t="s">
        <v>1708</v>
      </c>
    </row>
    <row r="847" customHeight="1" spans="1:13">
      <c r="A847" s="33">
        <v>845</v>
      </c>
      <c r="B847" s="37" t="s">
        <v>14</v>
      </c>
      <c r="C847" s="37" t="s">
        <v>120</v>
      </c>
      <c r="D847" s="37" t="s">
        <v>2253</v>
      </c>
      <c r="E847" s="37" t="s">
        <v>2254</v>
      </c>
      <c r="F847" s="37" t="s">
        <v>2255</v>
      </c>
      <c r="G847" s="37">
        <v>18609626503</v>
      </c>
      <c r="H847" s="37"/>
      <c r="I847" s="37"/>
      <c r="J847" s="37" t="s">
        <v>20</v>
      </c>
      <c r="K847" s="37" t="s">
        <v>1408</v>
      </c>
      <c r="L847" s="37" t="s">
        <v>2256</v>
      </c>
      <c r="M847" s="71" t="s">
        <v>1708</v>
      </c>
    </row>
    <row r="848" customHeight="1" spans="1:13">
      <c r="A848" s="33">
        <v>846</v>
      </c>
      <c r="B848" s="37" t="s">
        <v>14</v>
      </c>
      <c r="C848" s="99" t="s">
        <v>548</v>
      </c>
      <c r="D848" s="99" t="s">
        <v>2257</v>
      </c>
      <c r="E848" s="99" t="s">
        <v>2258</v>
      </c>
      <c r="F848" s="99" t="s">
        <v>326</v>
      </c>
      <c r="G848" s="99">
        <v>13905632005</v>
      </c>
      <c r="H848" s="99" t="s">
        <v>327</v>
      </c>
      <c r="I848" s="99">
        <v>13675692708</v>
      </c>
      <c r="J848" s="37" t="s">
        <v>20</v>
      </c>
      <c r="K848" s="37" t="s">
        <v>21</v>
      </c>
      <c r="L848" s="99"/>
      <c r="M848" s="71" t="s">
        <v>1708</v>
      </c>
    </row>
    <row r="849" customHeight="1" spans="1:13">
      <c r="A849" s="33">
        <v>847</v>
      </c>
      <c r="B849" s="37" t="s">
        <v>14</v>
      </c>
      <c r="C849" s="37" t="s">
        <v>126</v>
      </c>
      <c r="D849" s="37" t="s">
        <v>2259</v>
      </c>
      <c r="E849" s="37" t="s">
        <v>2260</v>
      </c>
      <c r="F849" s="37" t="s">
        <v>1304</v>
      </c>
      <c r="G849" s="37">
        <v>14790154078</v>
      </c>
      <c r="H849" s="37"/>
      <c r="I849" s="37"/>
      <c r="J849" s="37" t="s">
        <v>20</v>
      </c>
      <c r="K849" s="37" t="s">
        <v>148</v>
      </c>
      <c r="L849" s="33"/>
      <c r="M849" s="71" t="s">
        <v>1708</v>
      </c>
    </row>
    <row r="850" customHeight="1" spans="1:13">
      <c r="A850" s="33">
        <v>848</v>
      </c>
      <c r="B850" s="37" t="s">
        <v>14</v>
      </c>
      <c r="C850" s="37" t="s">
        <v>126</v>
      </c>
      <c r="D850" s="37" t="s">
        <v>2261</v>
      </c>
      <c r="E850" s="37" t="s">
        <v>562</v>
      </c>
      <c r="F850" s="37" t="s">
        <v>591</v>
      </c>
      <c r="G850" s="37">
        <v>15055608258</v>
      </c>
      <c r="H850" s="37" t="s">
        <v>26</v>
      </c>
      <c r="I850" s="37">
        <v>13705521617</v>
      </c>
      <c r="J850" s="37" t="s">
        <v>20</v>
      </c>
      <c r="K850" s="37" t="s">
        <v>21</v>
      </c>
      <c r="L850" s="33"/>
      <c r="M850" s="71" t="s">
        <v>1708</v>
      </c>
    </row>
    <row r="851" customHeight="1" spans="1:13">
      <c r="A851" s="33">
        <v>849</v>
      </c>
      <c r="B851" s="37" t="s">
        <v>14</v>
      </c>
      <c r="C851" s="33" t="s">
        <v>120</v>
      </c>
      <c r="D851" s="37" t="s">
        <v>2262</v>
      </c>
      <c r="E851" s="37" t="s">
        <v>2263</v>
      </c>
      <c r="F851" s="37" t="s">
        <v>2076</v>
      </c>
      <c r="G851" s="37">
        <v>18326707677</v>
      </c>
      <c r="H851" s="37"/>
      <c r="I851" s="37"/>
      <c r="J851" s="37" t="s">
        <v>20</v>
      </c>
      <c r="K851" s="37" t="s">
        <v>148</v>
      </c>
      <c r="L851" s="33"/>
      <c r="M851" s="71" t="s">
        <v>1708</v>
      </c>
    </row>
    <row r="852" customHeight="1" spans="1:13">
      <c r="A852" s="33">
        <v>850</v>
      </c>
      <c r="B852" s="37" t="s">
        <v>14</v>
      </c>
      <c r="C852" s="37" t="s">
        <v>120</v>
      </c>
      <c r="D852" s="37" t="s">
        <v>2264</v>
      </c>
      <c r="E852" s="37" t="s">
        <v>2265</v>
      </c>
      <c r="F852" s="37" t="s">
        <v>2266</v>
      </c>
      <c r="G852" s="37">
        <v>15938614530</v>
      </c>
      <c r="H852" s="37" t="s">
        <v>31</v>
      </c>
      <c r="I852" s="37">
        <v>13705527232</v>
      </c>
      <c r="J852" s="37" t="s">
        <v>20</v>
      </c>
      <c r="K852" s="37" t="s">
        <v>148</v>
      </c>
      <c r="L852" s="37"/>
      <c r="M852" s="71" t="s">
        <v>1708</v>
      </c>
    </row>
    <row r="853" customHeight="1" spans="1:13">
      <c r="A853" s="33">
        <v>851</v>
      </c>
      <c r="B853" s="37" t="s">
        <v>14</v>
      </c>
      <c r="C853" s="37" t="s">
        <v>120</v>
      </c>
      <c r="D853" s="37" t="s">
        <v>2267</v>
      </c>
      <c r="E853" s="37" t="s">
        <v>2268</v>
      </c>
      <c r="F853" s="37" t="s">
        <v>2269</v>
      </c>
      <c r="G853" s="37">
        <v>18609641256</v>
      </c>
      <c r="H853" s="37" t="s">
        <v>19</v>
      </c>
      <c r="I853" s="37">
        <v>1575205968</v>
      </c>
      <c r="J853" s="37" t="s">
        <v>20</v>
      </c>
      <c r="K853" s="37" t="s">
        <v>21</v>
      </c>
      <c r="L853" s="33"/>
      <c r="M853" s="71" t="s">
        <v>1708</v>
      </c>
    </row>
    <row r="854" customHeight="1" spans="1:13">
      <c r="A854" s="33">
        <v>852</v>
      </c>
      <c r="B854" s="37" t="s">
        <v>14</v>
      </c>
      <c r="C854" s="33" t="s">
        <v>120</v>
      </c>
      <c r="D854" s="37" t="s">
        <v>2270</v>
      </c>
      <c r="E854" s="37" t="s">
        <v>2271</v>
      </c>
      <c r="F854" s="37" t="s">
        <v>349</v>
      </c>
      <c r="G854" s="37">
        <v>18726218657</v>
      </c>
      <c r="H854" s="37" t="s">
        <v>35</v>
      </c>
      <c r="I854" s="37">
        <v>18909659267</v>
      </c>
      <c r="J854" s="37" t="s">
        <v>20</v>
      </c>
      <c r="K854" s="37" t="s">
        <v>21</v>
      </c>
      <c r="L854" s="33"/>
      <c r="M854" s="71" t="s">
        <v>1708</v>
      </c>
    </row>
    <row r="855" customHeight="1" spans="1:13">
      <c r="A855" s="33">
        <v>853</v>
      </c>
      <c r="B855" s="37" t="s">
        <v>14</v>
      </c>
      <c r="C855" s="37" t="s">
        <v>120</v>
      </c>
      <c r="D855" s="37" t="s">
        <v>2272</v>
      </c>
      <c r="E855" s="37" t="s">
        <v>2213</v>
      </c>
      <c r="F855" s="37" t="s">
        <v>2273</v>
      </c>
      <c r="G855" s="37">
        <v>17681270301</v>
      </c>
      <c r="H855" s="37" t="s">
        <v>219</v>
      </c>
      <c r="I855" s="37">
        <v>18355273097</v>
      </c>
      <c r="J855" s="37" t="s">
        <v>20</v>
      </c>
      <c r="K855" s="37" t="s">
        <v>21</v>
      </c>
      <c r="L855" s="33"/>
      <c r="M855" s="71" t="s">
        <v>1708</v>
      </c>
    </row>
    <row r="856" customHeight="1" spans="1:13">
      <c r="A856" s="33">
        <v>854</v>
      </c>
      <c r="B856" s="37" t="s">
        <v>14</v>
      </c>
      <c r="C856" s="37" t="s">
        <v>120</v>
      </c>
      <c r="D856" s="37" t="s">
        <v>2274</v>
      </c>
      <c r="E856" s="37" t="s">
        <v>2275</v>
      </c>
      <c r="F856" s="37" t="s">
        <v>2276</v>
      </c>
      <c r="G856" s="37">
        <v>15357674361</v>
      </c>
      <c r="H856" s="37"/>
      <c r="I856" s="37"/>
      <c r="J856" s="37" t="s">
        <v>20</v>
      </c>
      <c r="K856" s="37" t="s">
        <v>148</v>
      </c>
      <c r="L856" s="33"/>
      <c r="M856" s="71" t="s">
        <v>1708</v>
      </c>
    </row>
    <row r="857" customHeight="1" spans="1:13">
      <c r="A857" s="33">
        <v>855</v>
      </c>
      <c r="B857" s="17" t="s">
        <v>14</v>
      </c>
      <c r="C857" s="17" t="s">
        <v>126</v>
      </c>
      <c r="D857" s="23" t="s">
        <v>2277</v>
      </c>
      <c r="E857" s="17" t="s">
        <v>2278</v>
      </c>
      <c r="F857" s="17" t="s">
        <v>722</v>
      </c>
      <c r="G857" s="17">
        <v>15656187161</v>
      </c>
      <c r="H857" s="17" t="s">
        <v>31</v>
      </c>
      <c r="I857" s="17">
        <v>13705527232</v>
      </c>
      <c r="J857" s="17" t="s">
        <v>20</v>
      </c>
      <c r="K857" s="17" t="s">
        <v>21</v>
      </c>
      <c r="L857" s="85"/>
      <c r="M857" s="71" t="s">
        <v>1708</v>
      </c>
    </row>
    <row r="858" customHeight="1" spans="1:13">
      <c r="A858" s="33">
        <v>856</v>
      </c>
      <c r="B858" s="37" t="s">
        <v>14</v>
      </c>
      <c r="C858" s="37" t="s">
        <v>120</v>
      </c>
      <c r="D858" s="37" t="s">
        <v>2279</v>
      </c>
      <c r="E858" s="37" t="s">
        <v>2280</v>
      </c>
      <c r="F858" s="37" t="s">
        <v>509</v>
      </c>
      <c r="G858" s="37">
        <v>18609641256</v>
      </c>
      <c r="H858" s="37" t="s">
        <v>19</v>
      </c>
      <c r="I858" s="37">
        <v>1575205968</v>
      </c>
      <c r="J858" s="37" t="s">
        <v>20</v>
      </c>
      <c r="K858" s="37" t="s">
        <v>21</v>
      </c>
      <c r="L858" s="33"/>
      <c r="M858" s="71" t="s">
        <v>1708</v>
      </c>
    </row>
    <row r="859" customHeight="1" spans="1:13">
      <c r="A859" s="33">
        <v>857</v>
      </c>
      <c r="B859" s="37" t="s">
        <v>14</v>
      </c>
      <c r="C859" s="37" t="s">
        <v>120</v>
      </c>
      <c r="D859" s="37" t="s">
        <v>2281</v>
      </c>
      <c r="E859" s="37" t="s">
        <v>2282</v>
      </c>
      <c r="F859" s="37" t="s">
        <v>2283</v>
      </c>
      <c r="G859" s="37">
        <v>18609641256</v>
      </c>
      <c r="H859" s="37" t="s">
        <v>19</v>
      </c>
      <c r="I859" s="37">
        <v>1575205968</v>
      </c>
      <c r="J859" s="37" t="s">
        <v>20</v>
      </c>
      <c r="K859" s="37" t="s">
        <v>21</v>
      </c>
      <c r="L859" s="33"/>
      <c r="M859" s="71" t="s">
        <v>1708</v>
      </c>
    </row>
    <row r="860" customHeight="1" spans="1:13">
      <c r="A860" s="33">
        <v>858</v>
      </c>
      <c r="B860" s="37" t="s">
        <v>14</v>
      </c>
      <c r="C860" s="37" t="s">
        <v>548</v>
      </c>
      <c r="D860" s="37" t="s">
        <v>2284</v>
      </c>
      <c r="E860" s="37" t="s">
        <v>2285</v>
      </c>
      <c r="F860" s="37" t="s">
        <v>1336</v>
      </c>
      <c r="G860" s="37">
        <v>17755827181</v>
      </c>
      <c r="H860" s="37"/>
      <c r="I860" s="37"/>
      <c r="J860" s="37" t="s">
        <v>20</v>
      </c>
      <c r="K860" s="37" t="s">
        <v>21</v>
      </c>
      <c r="L860" s="33"/>
      <c r="M860" s="71" t="s">
        <v>1708</v>
      </c>
    </row>
    <row r="861" customHeight="1" spans="1:13">
      <c r="A861" s="33">
        <v>859</v>
      </c>
      <c r="B861" s="37" t="s">
        <v>14</v>
      </c>
      <c r="C861" s="7" t="s">
        <v>126</v>
      </c>
      <c r="D861" s="7" t="s">
        <v>2286</v>
      </c>
      <c r="E861" s="7" t="s">
        <v>2287</v>
      </c>
      <c r="F861" s="7" t="s">
        <v>43</v>
      </c>
      <c r="G861" s="7">
        <v>13003021172</v>
      </c>
      <c r="H861" s="41" t="s">
        <v>31</v>
      </c>
      <c r="I861" s="7">
        <v>13705527232</v>
      </c>
      <c r="J861" s="69" t="s">
        <v>20</v>
      </c>
      <c r="K861" s="74" t="s">
        <v>21</v>
      </c>
      <c r="L861" s="33"/>
      <c r="M861" s="71" t="s">
        <v>1708</v>
      </c>
    </row>
    <row r="862" customHeight="1" spans="1:13">
      <c r="A862" s="33">
        <v>860</v>
      </c>
      <c r="B862" s="37" t="s">
        <v>14</v>
      </c>
      <c r="C862" s="37" t="s">
        <v>594</v>
      </c>
      <c r="D862" s="37" t="s">
        <v>2288</v>
      </c>
      <c r="E862" s="37" t="s">
        <v>2289</v>
      </c>
      <c r="F862" s="37" t="s">
        <v>2112</v>
      </c>
      <c r="G862" s="37">
        <v>17605973948</v>
      </c>
      <c r="H862" s="37" t="s">
        <v>66</v>
      </c>
      <c r="I862" s="37">
        <v>13805527029</v>
      </c>
      <c r="J862" s="37" t="s">
        <v>20</v>
      </c>
      <c r="K862" s="37" t="s">
        <v>21</v>
      </c>
      <c r="L862" s="33"/>
      <c r="M862" s="71" t="s">
        <v>1708</v>
      </c>
    </row>
    <row r="863" customHeight="1" spans="1:13">
      <c r="A863" s="33">
        <v>861</v>
      </c>
      <c r="B863" s="37" t="s">
        <v>14</v>
      </c>
      <c r="C863" s="37" t="s">
        <v>120</v>
      </c>
      <c r="D863" s="37" t="s">
        <v>2290</v>
      </c>
      <c r="E863" s="37" t="s">
        <v>2291</v>
      </c>
      <c r="F863" s="37" t="s">
        <v>2292</v>
      </c>
      <c r="G863" s="37">
        <v>15556187925</v>
      </c>
      <c r="H863" s="37"/>
      <c r="I863" s="37"/>
      <c r="J863" s="37" t="s">
        <v>20</v>
      </c>
      <c r="K863" s="37" t="s">
        <v>148</v>
      </c>
      <c r="L863" s="33"/>
      <c r="M863" s="71" t="s">
        <v>1708</v>
      </c>
    </row>
    <row r="864" customHeight="1" spans="1:13">
      <c r="A864" s="33">
        <v>862</v>
      </c>
      <c r="B864" s="37" t="s">
        <v>14</v>
      </c>
      <c r="C864" s="37" t="s">
        <v>120</v>
      </c>
      <c r="D864" s="37" t="s">
        <v>2293</v>
      </c>
      <c r="E864" s="37" t="s">
        <v>2294</v>
      </c>
      <c r="F864" s="37" t="s">
        <v>2081</v>
      </c>
      <c r="G864" s="37">
        <v>15705570922</v>
      </c>
      <c r="H864" s="37" t="s">
        <v>101</v>
      </c>
      <c r="I864" s="37">
        <v>15955235092</v>
      </c>
      <c r="J864" s="37" t="s">
        <v>20</v>
      </c>
      <c r="K864" s="37" t="s">
        <v>148</v>
      </c>
      <c r="L864" s="37"/>
      <c r="M864" s="71" t="s">
        <v>1708</v>
      </c>
    </row>
    <row r="865" customHeight="1" spans="1:13">
      <c r="A865" s="33">
        <v>863</v>
      </c>
      <c r="B865" s="37" t="s">
        <v>14</v>
      </c>
      <c r="C865" s="37" t="s">
        <v>120</v>
      </c>
      <c r="D865" s="37" t="s">
        <v>2295</v>
      </c>
      <c r="E865" s="37" t="s">
        <v>2296</v>
      </c>
      <c r="F865" s="37" t="s">
        <v>2297</v>
      </c>
      <c r="G865" s="37">
        <v>15556187925</v>
      </c>
      <c r="H865" s="37"/>
      <c r="I865" s="37"/>
      <c r="J865" s="37" t="s">
        <v>20</v>
      </c>
      <c r="K865" s="37" t="s">
        <v>148</v>
      </c>
      <c r="L865" s="33"/>
      <c r="M865" s="71" t="s">
        <v>1708</v>
      </c>
    </row>
    <row r="866" customHeight="1" spans="1:13">
      <c r="A866" s="33">
        <v>864</v>
      </c>
      <c r="B866" s="37" t="s">
        <v>14</v>
      </c>
      <c r="C866" s="37" t="s">
        <v>120</v>
      </c>
      <c r="D866" s="37" t="s">
        <v>2298</v>
      </c>
      <c r="E866" s="37" t="s">
        <v>2299</v>
      </c>
      <c r="F866" s="37" t="s">
        <v>2297</v>
      </c>
      <c r="G866" s="37">
        <v>15556187925</v>
      </c>
      <c r="H866" s="37"/>
      <c r="I866" s="37"/>
      <c r="J866" s="37" t="s">
        <v>20</v>
      </c>
      <c r="K866" s="37" t="s">
        <v>148</v>
      </c>
      <c r="L866" s="33"/>
      <c r="M866" s="71" t="s">
        <v>1708</v>
      </c>
    </row>
    <row r="867" customHeight="1" spans="1:13">
      <c r="A867" s="33">
        <v>865</v>
      </c>
      <c r="B867" s="37" t="s">
        <v>14</v>
      </c>
      <c r="C867" s="17" t="s">
        <v>120</v>
      </c>
      <c r="D867" s="17" t="s">
        <v>2300</v>
      </c>
      <c r="E867" s="17" t="s">
        <v>2301</v>
      </c>
      <c r="F867" s="17" t="s">
        <v>2302</v>
      </c>
      <c r="G867" s="17">
        <v>19810759172</v>
      </c>
      <c r="H867" s="17" t="s">
        <v>101</v>
      </c>
      <c r="I867" s="17">
        <v>15955235092</v>
      </c>
      <c r="J867" s="17" t="s">
        <v>20</v>
      </c>
      <c r="K867" s="17" t="s">
        <v>21</v>
      </c>
      <c r="L867" s="33"/>
      <c r="M867" s="71" t="s">
        <v>1708</v>
      </c>
    </row>
    <row r="868" customHeight="1" spans="1:13">
      <c r="A868" s="33">
        <v>866</v>
      </c>
      <c r="B868" s="37" t="s">
        <v>14</v>
      </c>
      <c r="C868" s="78" t="s">
        <v>120</v>
      </c>
      <c r="D868" s="78" t="s">
        <v>2303</v>
      </c>
      <c r="E868" s="78" t="s">
        <v>2304</v>
      </c>
      <c r="F868" s="213" t="s">
        <v>2305</v>
      </c>
      <c r="G868" s="213">
        <v>15385997056</v>
      </c>
      <c r="H868" s="213" t="s">
        <v>31</v>
      </c>
      <c r="I868" s="213">
        <v>13705527232</v>
      </c>
      <c r="J868" s="213" t="s">
        <v>20</v>
      </c>
      <c r="K868" s="213" t="s">
        <v>148</v>
      </c>
      <c r="L868" s="33"/>
      <c r="M868" s="71" t="s">
        <v>1708</v>
      </c>
    </row>
    <row r="869" customHeight="1" spans="1:13">
      <c r="A869" s="33">
        <v>867</v>
      </c>
      <c r="B869" s="37" t="s">
        <v>14</v>
      </c>
      <c r="C869" s="37" t="s">
        <v>120</v>
      </c>
      <c r="D869" s="37" t="s">
        <v>2306</v>
      </c>
      <c r="E869" s="37" t="s">
        <v>2307</v>
      </c>
      <c r="F869" s="37" t="s">
        <v>997</v>
      </c>
      <c r="G869" s="37">
        <v>18705621486</v>
      </c>
      <c r="H869" s="37" t="s">
        <v>31</v>
      </c>
      <c r="I869" s="37">
        <v>13705527232</v>
      </c>
      <c r="J869" s="37" t="s">
        <v>20</v>
      </c>
      <c r="K869" s="37" t="s">
        <v>148</v>
      </c>
      <c r="L869" s="33"/>
      <c r="M869" s="71" t="s">
        <v>1708</v>
      </c>
    </row>
    <row r="870" customHeight="1" spans="1:13">
      <c r="A870" s="33">
        <v>868</v>
      </c>
      <c r="B870" s="37" t="s">
        <v>14</v>
      </c>
      <c r="C870" s="37" t="s">
        <v>120</v>
      </c>
      <c r="D870" s="37" t="s">
        <v>2308</v>
      </c>
      <c r="E870" s="37" t="s">
        <v>2309</v>
      </c>
      <c r="F870" s="37" t="s">
        <v>2310</v>
      </c>
      <c r="G870" s="37">
        <v>18056282638</v>
      </c>
      <c r="H870" s="37" t="s">
        <v>228</v>
      </c>
      <c r="I870" s="37">
        <v>15655217697</v>
      </c>
      <c r="J870" s="37" t="s">
        <v>20</v>
      </c>
      <c r="K870" s="37" t="s">
        <v>148</v>
      </c>
      <c r="L870" s="33"/>
      <c r="M870" s="71" t="s">
        <v>1708</v>
      </c>
    </row>
    <row r="871" customHeight="1" spans="1:13">
      <c r="A871" s="33">
        <v>869</v>
      </c>
      <c r="B871" s="37" t="s">
        <v>14</v>
      </c>
      <c r="C871" s="37" t="s">
        <v>120</v>
      </c>
      <c r="D871" s="37" t="s">
        <v>2311</v>
      </c>
      <c r="E871" s="37" t="s">
        <v>2312</v>
      </c>
      <c r="F871" s="37" t="s">
        <v>2313</v>
      </c>
      <c r="G871" s="37">
        <v>13075061595</v>
      </c>
      <c r="H871" s="37"/>
      <c r="I871" s="37"/>
      <c r="J871" s="37" t="s">
        <v>20</v>
      </c>
      <c r="K871" s="37" t="s">
        <v>2314</v>
      </c>
      <c r="L871" s="37"/>
      <c r="M871" s="71" t="s">
        <v>1708</v>
      </c>
    </row>
    <row r="872" customHeight="1" spans="1:13">
      <c r="A872" s="33">
        <v>870</v>
      </c>
      <c r="B872" s="37" t="s">
        <v>14</v>
      </c>
      <c r="C872" s="37" t="s">
        <v>120</v>
      </c>
      <c r="D872" s="37" t="s">
        <v>2315</v>
      </c>
      <c r="E872" s="37" t="s">
        <v>2316</v>
      </c>
      <c r="F872" s="37" t="s">
        <v>2313</v>
      </c>
      <c r="G872" s="37">
        <v>13075061596</v>
      </c>
      <c r="H872" s="37"/>
      <c r="I872" s="37"/>
      <c r="J872" s="37" t="s">
        <v>20</v>
      </c>
      <c r="K872" s="37" t="s">
        <v>2314</v>
      </c>
      <c r="L872" s="37"/>
      <c r="M872" s="71" t="s">
        <v>1708</v>
      </c>
    </row>
    <row r="873" customHeight="1" spans="1:13">
      <c r="A873" s="33">
        <v>871</v>
      </c>
      <c r="B873" s="37" t="s">
        <v>14</v>
      </c>
      <c r="C873" s="37" t="s">
        <v>548</v>
      </c>
      <c r="D873" s="37" t="s">
        <v>2317</v>
      </c>
      <c r="E873" s="37" t="s">
        <v>2318</v>
      </c>
      <c r="F873" s="37" t="s">
        <v>402</v>
      </c>
      <c r="G873" s="37">
        <v>15665401002</v>
      </c>
      <c r="H873" s="37" t="s">
        <v>26</v>
      </c>
      <c r="I873" s="37">
        <v>13705521617</v>
      </c>
      <c r="J873" s="37" t="s">
        <v>20</v>
      </c>
      <c r="K873" s="37" t="s">
        <v>21</v>
      </c>
      <c r="L873" s="33"/>
      <c r="M873" s="71" t="s">
        <v>1708</v>
      </c>
    </row>
    <row r="874" customHeight="1" spans="1:13">
      <c r="A874" s="33">
        <v>872</v>
      </c>
      <c r="B874" s="37" t="s">
        <v>14</v>
      </c>
      <c r="C874" s="37" t="s">
        <v>594</v>
      </c>
      <c r="D874" s="37" t="s">
        <v>2319</v>
      </c>
      <c r="E874" s="37" t="s">
        <v>2320</v>
      </c>
      <c r="F874" s="37" t="s">
        <v>386</v>
      </c>
      <c r="G874" s="37">
        <v>13471363145</v>
      </c>
      <c r="H874" s="37" t="s">
        <v>61</v>
      </c>
      <c r="I874" s="37">
        <v>18255261705</v>
      </c>
      <c r="J874" s="37" t="s">
        <v>20</v>
      </c>
      <c r="K874" s="37" t="s">
        <v>21</v>
      </c>
      <c r="L874" s="37"/>
      <c r="M874" s="71" t="s">
        <v>1708</v>
      </c>
    </row>
    <row r="875" customHeight="1" spans="1:13">
      <c r="A875" s="33">
        <v>873</v>
      </c>
      <c r="B875" s="37" t="s">
        <v>14</v>
      </c>
      <c r="C875" s="37" t="s">
        <v>2249</v>
      </c>
      <c r="D875" s="37" t="s">
        <v>2321</v>
      </c>
      <c r="E875" s="37" t="s">
        <v>2322</v>
      </c>
      <c r="F875" s="37" t="s">
        <v>1363</v>
      </c>
      <c r="G875" s="37">
        <v>18114391067</v>
      </c>
      <c r="H875" s="37" t="s">
        <v>101</v>
      </c>
      <c r="I875" s="37">
        <v>15955235092</v>
      </c>
      <c r="J875" s="37" t="s">
        <v>20</v>
      </c>
      <c r="K875" s="37" t="s">
        <v>49</v>
      </c>
      <c r="L875" s="33"/>
      <c r="M875" s="71" t="s">
        <v>1708</v>
      </c>
    </row>
    <row r="876" customHeight="1" spans="1:13">
      <c r="A876" s="33">
        <v>874</v>
      </c>
      <c r="B876" s="37" t="s">
        <v>14</v>
      </c>
      <c r="C876" s="37" t="s">
        <v>2249</v>
      </c>
      <c r="D876" s="37" t="s">
        <v>2323</v>
      </c>
      <c r="E876" s="37" t="s">
        <v>2324</v>
      </c>
      <c r="F876" s="37" t="s">
        <v>2325</v>
      </c>
      <c r="G876" s="37">
        <v>18709859917</v>
      </c>
      <c r="H876" s="37" t="s">
        <v>31</v>
      </c>
      <c r="I876" s="37">
        <v>13705527232</v>
      </c>
      <c r="J876" s="37" t="s">
        <v>20</v>
      </c>
      <c r="K876" s="37" t="s">
        <v>148</v>
      </c>
      <c r="L876" s="37"/>
      <c r="M876" s="71" t="s">
        <v>1708</v>
      </c>
    </row>
    <row r="877" customHeight="1" spans="1:13">
      <c r="A877" s="33">
        <v>875</v>
      </c>
      <c r="B877" s="37" t="s">
        <v>14</v>
      </c>
      <c r="C877" s="37" t="s">
        <v>120</v>
      </c>
      <c r="D877" s="37" t="s">
        <v>2326</v>
      </c>
      <c r="E877" s="37" t="s">
        <v>2327</v>
      </c>
      <c r="F877" s="37" t="s">
        <v>2328</v>
      </c>
      <c r="G877" s="37">
        <v>15303231998</v>
      </c>
      <c r="H877" s="37"/>
      <c r="I877" s="37"/>
      <c r="J877" s="37" t="s">
        <v>20</v>
      </c>
      <c r="K877" s="37" t="s">
        <v>148</v>
      </c>
      <c r="L877" s="37"/>
      <c r="M877" s="71" t="s">
        <v>1708</v>
      </c>
    </row>
    <row r="878" customHeight="1" spans="1:13">
      <c r="A878" s="33">
        <v>876</v>
      </c>
      <c r="B878" s="37" t="s">
        <v>14</v>
      </c>
      <c r="C878" s="37" t="s">
        <v>120</v>
      </c>
      <c r="D878" s="37" t="s">
        <v>2329</v>
      </c>
      <c r="E878" s="37" t="s">
        <v>2330</v>
      </c>
      <c r="F878" s="37" t="s">
        <v>2331</v>
      </c>
      <c r="G878" s="37">
        <v>18937077265</v>
      </c>
      <c r="H878" s="37" t="s">
        <v>2332</v>
      </c>
      <c r="I878" s="37">
        <v>19905522217</v>
      </c>
      <c r="J878" s="37" t="s">
        <v>20</v>
      </c>
      <c r="K878" s="37" t="s">
        <v>21</v>
      </c>
      <c r="L878" s="37"/>
      <c r="M878" s="71" t="s">
        <v>1708</v>
      </c>
    </row>
    <row r="879" customHeight="1" spans="1:13">
      <c r="A879" s="33">
        <v>877</v>
      </c>
      <c r="B879" s="37" t="s">
        <v>14</v>
      </c>
      <c r="C879" s="33" t="s">
        <v>120</v>
      </c>
      <c r="D879" s="37" t="s">
        <v>2333</v>
      </c>
      <c r="E879" s="37" t="s">
        <v>2334</v>
      </c>
      <c r="F879" s="37" t="s">
        <v>619</v>
      </c>
      <c r="G879" s="37">
        <v>18755202767</v>
      </c>
      <c r="H879" s="37" t="s">
        <v>35</v>
      </c>
      <c r="I879" s="37">
        <v>18909659267</v>
      </c>
      <c r="J879" s="37" t="s">
        <v>20</v>
      </c>
      <c r="K879" s="37" t="s">
        <v>21</v>
      </c>
      <c r="L879" s="33"/>
      <c r="M879" s="71" t="s">
        <v>1708</v>
      </c>
    </row>
    <row r="880" customHeight="1" spans="1:13">
      <c r="A880" s="33">
        <v>878</v>
      </c>
      <c r="B880" s="37" t="s">
        <v>14</v>
      </c>
      <c r="C880" s="37" t="s">
        <v>120</v>
      </c>
      <c r="D880" s="37" t="s">
        <v>2335</v>
      </c>
      <c r="E880" s="37" t="s">
        <v>562</v>
      </c>
      <c r="F880" s="37" t="s">
        <v>2331</v>
      </c>
      <c r="G880" s="37">
        <v>18937077265</v>
      </c>
      <c r="H880" s="37" t="s">
        <v>2332</v>
      </c>
      <c r="I880" s="37">
        <v>19905522217</v>
      </c>
      <c r="J880" s="37" t="s">
        <v>20</v>
      </c>
      <c r="K880" s="37" t="s">
        <v>21</v>
      </c>
      <c r="L880" s="37"/>
      <c r="M880" s="71" t="s">
        <v>1708</v>
      </c>
    </row>
    <row r="881" customHeight="1" spans="1:13">
      <c r="A881" s="33">
        <v>879</v>
      </c>
      <c r="B881" s="37" t="s">
        <v>14</v>
      </c>
      <c r="C881" s="55" t="s">
        <v>126</v>
      </c>
      <c r="D881" s="16" t="s">
        <v>2336</v>
      </c>
      <c r="E881" s="55" t="s">
        <v>2337</v>
      </c>
      <c r="F881" s="17" t="s">
        <v>1703</v>
      </c>
      <c r="G881" s="17">
        <v>19856258151</v>
      </c>
      <c r="H881" s="17" t="s">
        <v>48</v>
      </c>
      <c r="I881" s="17">
        <v>17705526630</v>
      </c>
      <c r="J881" s="17" t="s">
        <v>20</v>
      </c>
      <c r="K881" s="17" t="s">
        <v>21</v>
      </c>
      <c r="L881" s="33"/>
      <c r="M881" s="71" t="s">
        <v>1708</v>
      </c>
    </row>
    <row r="882" customHeight="1" spans="1:13">
      <c r="A882" s="33">
        <v>880</v>
      </c>
      <c r="B882" s="37" t="s">
        <v>14</v>
      </c>
      <c r="C882" s="37" t="s">
        <v>206</v>
      </c>
      <c r="D882" s="37" t="s">
        <v>2338</v>
      </c>
      <c r="E882" s="37" t="s">
        <v>206</v>
      </c>
      <c r="F882" s="37" t="s">
        <v>402</v>
      </c>
      <c r="G882" s="37">
        <v>15665401002</v>
      </c>
      <c r="H882" s="37" t="s">
        <v>26</v>
      </c>
      <c r="I882" s="37">
        <v>13705521617</v>
      </c>
      <c r="J882" s="37" t="s">
        <v>20</v>
      </c>
      <c r="K882" s="37" t="s">
        <v>21</v>
      </c>
      <c r="L882" s="33"/>
      <c r="M882" s="71" t="s">
        <v>1708</v>
      </c>
    </row>
    <row r="883" customHeight="1" spans="1:13">
      <c r="A883" s="33">
        <v>881</v>
      </c>
      <c r="B883" s="37" t="s">
        <v>14</v>
      </c>
      <c r="C883" s="37" t="s">
        <v>137</v>
      </c>
      <c r="D883" s="37" t="s">
        <v>2339</v>
      </c>
      <c r="E883" s="37" t="s">
        <v>2340</v>
      </c>
      <c r="F883" s="37" t="s">
        <v>78</v>
      </c>
      <c r="G883" s="37">
        <v>15856211192</v>
      </c>
      <c r="H883" s="37" t="s">
        <v>31</v>
      </c>
      <c r="I883" s="37">
        <v>13705527232</v>
      </c>
      <c r="J883" s="37" t="s">
        <v>20</v>
      </c>
      <c r="K883" s="37" t="s">
        <v>21</v>
      </c>
      <c r="L883" s="33"/>
      <c r="M883" s="71" t="s">
        <v>1708</v>
      </c>
    </row>
    <row r="884" customHeight="1" spans="1:13">
      <c r="A884" s="33">
        <v>882</v>
      </c>
      <c r="B884" s="37" t="s">
        <v>14</v>
      </c>
      <c r="C884" s="37" t="s">
        <v>137</v>
      </c>
      <c r="D884" s="37" t="s">
        <v>2341</v>
      </c>
      <c r="E884" s="37" t="s">
        <v>2342</v>
      </c>
      <c r="F884" s="37" t="s">
        <v>86</v>
      </c>
      <c r="G884" s="37">
        <v>18306700502</v>
      </c>
      <c r="H884" s="37" t="s">
        <v>31</v>
      </c>
      <c r="I884" s="37">
        <v>13705527232</v>
      </c>
      <c r="J884" s="37" t="s">
        <v>20</v>
      </c>
      <c r="K884" s="37" t="s">
        <v>21</v>
      </c>
      <c r="L884" s="33"/>
      <c r="M884" s="71" t="s">
        <v>1708</v>
      </c>
    </row>
    <row r="885" customHeight="1" spans="1:13">
      <c r="A885" s="33">
        <v>883</v>
      </c>
      <c r="B885" s="37" t="s">
        <v>14</v>
      </c>
      <c r="C885" s="37" t="s">
        <v>2343</v>
      </c>
      <c r="D885" s="37" t="s">
        <v>2344</v>
      </c>
      <c r="E885" s="37" t="s">
        <v>2345</v>
      </c>
      <c r="F885" s="37" t="s">
        <v>175</v>
      </c>
      <c r="G885" s="37">
        <v>15395536898</v>
      </c>
      <c r="H885" s="37" t="s">
        <v>66</v>
      </c>
      <c r="I885" s="37">
        <v>13805527028</v>
      </c>
      <c r="J885" s="37" t="s">
        <v>20</v>
      </c>
      <c r="K885" s="37" t="s">
        <v>21</v>
      </c>
      <c r="L885" s="33"/>
      <c r="M885" s="71" t="s">
        <v>1708</v>
      </c>
    </row>
    <row r="886" customHeight="1" spans="1:13">
      <c r="A886" s="33">
        <v>884</v>
      </c>
      <c r="B886" s="37" t="s">
        <v>14</v>
      </c>
      <c r="C886" s="37" t="s">
        <v>137</v>
      </c>
      <c r="D886" s="37" t="s">
        <v>2346</v>
      </c>
      <c r="E886" s="37" t="s">
        <v>1258</v>
      </c>
      <c r="F886" s="37" t="s">
        <v>285</v>
      </c>
      <c r="G886" s="37">
        <v>13865625183</v>
      </c>
      <c r="H886" s="37" t="s">
        <v>70</v>
      </c>
      <c r="I886" s="37">
        <v>18955289307</v>
      </c>
      <c r="J886" s="37" t="s">
        <v>20</v>
      </c>
      <c r="K886" s="37" t="s">
        <v>21</v>
      </c>
      <c r="L886" s="33"/>
      <c r="M886" s="71" t="s">
        <v>1708</v>
      </c>
    </row>
    <row r="887" customHeight="1" spans="1:13">
      <c r="A887" s="33">
        <v>885</v>
      </c>
      <c r="B887" s="37" t="s">
        <v>14</v>
      </c>
      <c r="C887" s="37" t="s">
        <v>137</v>
      </c>
      <c r="D887" s="37" t="s">
        <v>2347</v>
      </c>
      <c r="E887" s="37" t="s">
        <v>2348</v>
      </c>
      <c r="F887" s="37" t="s">
        <v>784</v>
      </c>
      <c r="G887" s="37">
        <v>13866259277</v>
      </c>
      <c r="H887" s="37" t="s">
        <v>19</v>
      </c>
      <c r="I887" s="37">
        <v>15755205968</v>
      </c>
      <c r="J887" s="37" t="s">
        <v>20</v>
      </c>
      <c r="K887" s="37" t="s">
        <v>21</v>
      </c>
      <c r="L887" s="33"/>
      <c r="M887" s="71" t="s">
        <v>1708</v>
      </c>
    </row>
    <row r="888" customHeight="1" spans="1:13">
      <c r="A888" s="33">
        <v>886</v>
      </c>
      <c r="B888" s="37" t="s">
        <v>14</v>
      </c>
      <c r="C888" s="33" t="s">
        <v>137</v>
      </c>
      <c r="D888" s="37" t="s">
        <v>2349</v>
      </c>
      <c r="E888" s="37" t="s">
        <v>2350</v>
      </c>
      <c r="F888" s="37" t="s">
        <v>2351</v>
      </c>
      <c r="G888" s="37">
        <v>15256037815</v>
      </c>
      <c r="H888" s="37" t="s">
        <v>101</v>
      </c>
      <c r="I888" s="37">
        <v>15955235092</v>
      </c>
      <c r="J888" s="37" t="s">
        <v>20</v>
      </c>
      <c r="K888" s="37" t="s">
        <v>133</v>
      </c>
      <c r="L888" s="33"/>
      <c r="M888" s="71" t="s">
        <v>1708</v>
      </c>
    </row>
    <row r="889" customHeight="1" spans="1:13">
      <c r="A889" s="33">
        <v>887</v>
      </c>
      <c r="B889" s="37" t="s">
        <v>14</v>
      </c>
      <c r="C889" s="37" t="s">
        <v>137</v>
      </c>
      <c r="D889" s="37" t="s">
        <v>2352</v>
      </c>
      <c r="E889" s="37" t="s">
        <v>2353</v>
      </c>
      <c r="F889" s="37" t="s">
        <v>2354</v>
      </c>
      <c r="G889" s="37">
        <v>18955214359</v>
      </c>
      <c r="H889" s="37" t="s">
        <v>70</v>
      </c>
      <c r="I889" s="37">
        <v>18955289307</v>
      </c>
      <c r="J889" s="37" t="s">
        <v>20</v>
      </c>
      <c r="K889" s="37" t="s">
        <v>49</v>
      </c>
      <c r="L889" s="33"/>
      <c r="M889" s="71" t="s">
        <v>1708</v>
      </c>
    </row>
    <row r="890" customHeight="1" spans="1:13">
      <c r="A890" s="33">
        <v>888</v>
      </c>
      <c r="B890" s="37" t="s">
        <v>14</v>
      </c>
      <c r="C890" s="37" t="s">
        <v>2355</v>
      </c>
      <c r="D890" s="37" t="s">
        <v>2356</v>
      </c>
      <c r="E890" s="37" t="s">
        <v>2357</v>
      </c>
      <c r="F890" s="37" t="s">
        <v>2358</v>
      </c>
      <c r="G890" s="37">
        <v>18856466055</v>
      </c>
      <c r="H890" s="37" t="s">
        <v>19</v>
      </c>
      <c r="I890" s="37">
        <v>15755205968</v>
      </c>
      <c r="J890" s="37" t="s">
        <v>20</v>
      </c>
      <c r="K890" s="37" t="s">
        <v>21</v>
      </c>
      <c r="L890" s="33"/>
      <c r="M890" s="71" t="s">
        <v>1708</v>
      </c>
    </row>
    <row r="891" customHeight="1" spans="1:13">
      <c r="A891" s="33">
        <v>889</v>
      </c>
      <c r="B891" s="37" t="s">
        <v>14</v>
      </c>
      <c r="C891" s="37" t="s">
        <v>137</v>
      </c>
      <c r="D891" s="37" t="s">
        <v>2359</v>
      </c>
      <c r="E891" s="37" t="s">
        <v>2360</v>
      </c>
      <c r="F891" s="37" t="s">
        <v>2361</v>
      </c>
      <c r="G891" s="37">
        <v>18856466055</v>
      </c>
      <c r="H891" s="37" t="s">
        <v>19</v>
      </c>
      <c r="I891" s="37">
        <v>15755205968</v>
      </c>
      <c r="J891" s="37" t="s">
        <v>20</v>
      </c>
      <c r="K891" s="37" t="s">
        <v>21</v>
      </c>
      <c r="L891" s="33"/>
      <c r="M891" s="71" t="s">
        <v>1708</v>
      </c>
    </row>
    <row r="892" customHeight="1" spans="1:13">
      <c r="A892" s="33">
        <v>890</v>
      </c>
      <c r="B892" s="37" t="s">
        <v>14</v>
      </c>
      <c r="C892" s="37" t="s">
        <v>137</v>
      </c>
      <c r="D892" s="37" t="s">
        <v>2362</v>
      </c>
      <c r="E892" s="37" t="s">
        <v>2363</v>
      </c>
      <c r="F892" s="37" t="s">
        <v>1624</v>
      </c>
      <c r="G892" s="37">
        <v>15055710873</v>
      </c>
      <c r="H892" s="37" t="s">
        <v>96</v>
      </c>
      <c r="I892" s="37">
        <v>15755207525</v>
      </c>
      <c r="J892" s="37" t="s">
        <v>20</v>
      </c>
      <c r="K892" s="37" t="s">
        <v>21</v>
      </c>
      <c r="L892" s="33"/>
      <c r="M892" s="71" t="s">
        <v>1708</v>
      </c>
    </row>
    <row r="893" customHeight="1" spans="1:13">
      <c r="A893" s="33">
        <v>891</v>
      </c>
      <c r="B893" s="37" t="s">
        <v>14</v>
      </c>
      <c r="C893" s="37" t="s">
        <v>172</v>
      </c>
      <c r="D893" s="37" t="s">
        <v>2364</v>
      </c>
      <c r="E893" s="37" t="s">
        <v>2365</v>
      </c>
      <c r="F893" s="37" t="s">
        <v>2366</v>
      </c>
      <c r="G893" s="37">
        <v>13720935130</v>
      </c>
      <c r="H893" s="37"/>
      <c r="I893" s="37"/>
      <c r="J893" s="37" t="s">
        <v>20</v>
      </c>
      <c r="K893" s="37" t="s">
        <v>148</v>
      </c>
      <c r="L893" s="37"/>
      <c r="M893" s="71" t="s">
        <v>1708</v>
      </c>
    </row>
    <row r="894" customHeight="1" spans="1:13">
      <c r="A894" s="33">
        <v>892</v>
      </c>
      <c r="B894" s="37" t="s">
        <v>14</v>
      </c>
      <c r="C894" s="37" t="s">
        <v>137</v>
      </c>
      <c r="D894" s="37" t="s">
        <v>2367</v>
      </c>
      <c r="E894" s="37" t="s">
        <v>2368</v>
      </c>
      <c r="F894" s="37" t="s">
        <v>1582</v>
      </c>
      <c r="G894" s="37">
        <v>18609641256</v>
      </c>
      <c r="H894" s="37" t="s">
        <v>19</v>
      </c>
      <c r="I894" s="37">
        <v>1575205968</v>
      </c>
      <c r="J894" s="37" t="s">
        <v>20</v>
      </c>
      <c r="K894" s="37" t="s">
        <v>21</v>
      </c>
      <c r="L894" s="33"/>
      <c r="M894" s="71" t="s">
        <v>1708</v>
      </c>
    </row>
    <row r="895" customHeight="1" spans="1:13">
      <c r="A895" s="33">
        <v>893</v>
      </c>
      <c r="B895" s="37" t="s">
        <v>14</v>
      </c>
      <c r="C895" s="37" t="s">
        <v>137</v>
      </c>
      <c r="D895" s="37" t="s">
        <v>2369</v>
      </c>
      <c r="E895" s="37" t="s">
        <v>2370</v>
      </c>
      <c r="F895" s="37" t="s">
        <v>921</v>
      </c>
      <c r="G895" s="37">
        <v>16655254510</v>
      </c>
      <c r="H895" s="37" t="s">
        <v>26</v>
      </c>
      <c r="I895" s="37">
        <v>13705521617</v>
      </c>
      <c r="J895" s="37" t="s">
        <v>20</v>
      </c>
      <c r="K895" s="37" t="s">
        <v>21</v>
      </c>
      <c r="L895" s="33"/>
      <c r="M895" s="71" t="s">
        <v>1708</v>
      </c>
    </row>
    <row r="896" customHeight="1" spans="1:13">
      <c r="A896" s="33">
        <v>894</v>
      </c>
      <c r="B896" s="37" t="s">
        <v>14</v>
      </c>
      <c r="C896" s="37" t="s">
        <v>137</v>
      </c>
      <c r="D896" s="37" t="s">
        <v>2371</v>
      </c>
      <c r="E896" s="37" t="s">
        <v>137</v>
      </c>
      <c r="F896" s="37" t="s">
        <v>1547</v>
      </c>
      <c r="G896" s="37">
        <v>13696685651</v>
      </c>
      <c r="H896" s="37" t="s">
        <v>70</v>
      </c>
      <c r="I896" s="37">
        <v>18955289307</v>
      </c>
      <c r="J896" s="37" t="s">
        <v>20</v>
      </c>
      <c r="K896" s="37" t="s">
        <v>21</v>
      </c>
      <c r="L896" s="33"/>
      <c r="M896" s="71" t="s">
        <v>1708</v>
      </c>
    </row>
    <row r="897" customHeight="1" spans="1:13">
      <c r="A897" s="33">
        <v>895</v>
      </c>
      <c r="B897" s="37" t="s">
        <v>14</v>
      </c>
      <c r="C897" s="33" t="s">
        <v>1154</v>
      </c>
      <c r="D897" s="37" t="s">
        <v>2372</v>
      </c>
      <c r="E897" s="37" t="s">
        <v>2373</v>
      </c>
      <c r="F897" s="37" t="s">
        <v>2374</v>
      </c>
      <c r="G897" s="37">
        <v>180983591.06</v>
      </c>
      <c r="H897" s="37"/>
      <c r="I897" s="37"/>
      <c r="J897" s="37" t="s">
        <v>20</v>
      </c>
      <c r="K897" s="37" t="s">
        <v>273</v>
      </c>
      <c r="L897" s="33"/>
      <c r="M897" s="71" t="s">
        <v>1708</v>
      </c>
    </row>
    <row r="898" customHeight="1" spans="1:13">
      <c r="A898" s="33">
        <v>896</v>
      </c>
      <c r="B898" s="37" t="s">
        <v>14</v>
      </c>
      <c r="C898" s="33" t="s">
        <v>137</v>
      </c>
      <c r="D898" s="37" t="s">
        <v>2375</v>
      </c>
      <c r="E898" s="37" t="s">
        <v>2376</v>
      </c>
      <c r="F898" s="37" t="s">
        <v>814</v>
      </c>
      <c r="G898" s="37">
        <v>18955580186</v>
      </c>
      <c r="H898" s="37" t="s">
        <v>31</v>
      </c>
      <c r="I898" s="37">
        <v>13705527232</v>
      </c>
      <c r="J898" s="37" t="s">
        <v>20</v>
      </c>
      <c r="K898" s="37" t="s">
        <v>148</v>
      </c>
      <c r="L898" s="33"/>
      <c r="M898" s="71" t="s">
        <v>1708</v>
      </c>
    </row>
    <row r="899" customHeight="1" spans="1:13">
      <c r="A899" s="33">
        <v>897</v>
      </c>
      <c r="B899" s="37" t="s">
        <v>14</v>
      </c>
      <c r="C899" s="33" t="s">
        <v>2343</v>
      </c>
      <c r="D899" s="37" t="s">
        <v>2377</v>
      </c>
      <c r="E899" s="37" t="s">
        <v>2378</v>
      </c>
      <c r="F899" s="37" t="s">
        <v>2379</v>
      </c>
      <c r="G899" s="37">
        <v>13966407430</v>
      </c>
      <c r="H899" s="37" t="s">
        <v>31</v>
      </c>
      <c r="I899" s="37">
        <v>13705527232</v>
      </c>
      <c r="J899" s="37" t="s">
        <v>20</v>
      </c>
      <c r="K899" s="37" t="s">
        <v>148</v>
      </c>
      <c r="L899" s="33"/>
      <c r="M899" s="71" t="s">
        <v>1708</v>
      </c>
    </row>
    <row r="900" customHeight="1" spans="1:13">
      <c r="A900" s="33">
        <v>898</v>
      </c>
      <c r="B900" s="37" t="s">
        <v>14</v>
      </c>
      <c r="C900" s="37" t="s">
        <v>155</v>
      </c>
      <c r="D900" s="37" t="s">
        <v>2380</v>
      </c>
      <c r="E900" s="37" t="s">
        <v>2381</v>
      </c>
      <c r="F900" s="37" t="s">
        <v>2004</v>
      </c>
      <c r="G900" s="37">
        <v>13865674940</v>
      </c>
      <c r="H900" s="37" t="s">
        <v>31</v>
      </c>
      <c r="I900" s="37">
        <v>13705527232</v>
      </c>
      <c r="J900" s="37" t="s">
        <v>20</v>
      </c>
      <c r="K900" s="37" t="s">
        <v>21</v>
      </c>
      <c r="L900" s="37"/>
      <c r="M900" s="71" t="s">
        <v>1708</v>
      </c>
    </row>
    <row r="901" customHeight="1" spans="1:13">
      <c r="A901" s="33">
        <v>899</v>
      </c>
      <c r="B901" s="37" t="s">
        <v>14</v>
      </c>
      <c r="C901" s="37" t="s">
        <v>137</v>
      </c>
      <c r="D901" s="37" t="s">
        <v>2382</v>
      </c>
      <c r="E901" s="37" t="s">
        <v>2383</v>
      </c>
      <c r="F901" s="37" t="s">
        <v>2384</v>
      </c>
      <c r="G901" s="37">
        <v>16655268826</v>
      </c>
      <c r="H901" s="37" t="s">
        <v>70</v>
      </c>
      <c r="I901" s="37">
        <v>18955289307</v>
      </c>
      <c r="J901" s="37" t="s">
        <v>20</v>
      </c>
      <c r="K901" s="37" t="s">
        <v>21</v>
      </c>
      <c r="L901" s="33"/>
      <c r="M901" s="71" t="s">
        <v>1708</v>
      </c>
    </row>
    <row r="902" customHeight="1" spans="1:13">
      <c r="A902" s="33">
        <v>900</v>
      </c>
      <c r="B902" s="37" t="s">
        <v>14</v>
      </c>
      <c r="C902" s="37" t="s">
        <v>1244</v>
      </c>
      <c r="D902" s="37" t="s">
        <v>2385</v>
      </c>
      <c r="E902" s="37" t="s">
        <v>2386</v>
      </c>
      <c r="F902" s="37" t="s">
        <v>1185</v>
      </c>
      <c r="G902" s="37">
        <v>13956300524</v>
      </c>
      <c r="H902" s="37" t="s">
        <v>101</v>
      </c>
      <c r="I902" s="37">
        <v>15955235092</v>
      </c>
      <c r="J902" s="37" t="s">
        <v>1186</v>
      </c>
      <c r="K902" s="37" t="s">
        <v>148</v>
      </c>
      <c r="L902" s="33"/>
      <c r="M902" s="71" t="s">
        <v>1708</v>
      </c>
    </row>
    <row r="903" customHeight="1" spans="1:13">
      <c r="A903" s="33">
        <v>901</v>
      </c>
      <c r="B903" s="37" t="s">
        <v>14</v>
      </c>
      <c r="C903" s="37" t="s">
        <v>137</v>
      </c>
      <c r="D903" s="37" t="s">
        <v>2387</v>
      </c>
      <c r="E903" s="37" t="s">
        <v>2388</v>
      </c>
      <c r="F903" s="37" t="s">
        <v>2389</v>
      </c>
      <c r="G903" s="37">
        <v>18756973928</v>
      </c>
      <c r="H903" s="37" t="s">
        <v>48</v>
      </c>
      <c r="I903" s="37">
        <v>17705526627</v>
      </c>
      <c r="J903" s="37" t="s">
        <v>20</v>
      </c>
      <c r="K903" s="37" t="s">
        <v>49</v>
      </c>
      <c r="L903" s="33"/>
      <c r="M903" s="71" t="s">
        <v>1708</v>
      </c>
    </row>
    <row r="904" customHeight="1" spans="1:13">
      <c r="A904" s="33">
        <v>902</v>
      </c>
      <c r="B904" s="33" t="s">
        <v>14</v>
      </c>
      <c r="C904" s="33" t="s">
        <v>982</v>
      </c>
      <c r="D904" s="99" t="s">
        <v>1191</v>
      </c>
      <c r="E904" s="33" t="s">
        <v>2390</v>
      </c>
      <c r="F904" s="87" t="s">
        <v>2391</v>
      </c>
      <c r="G904" s="87">
        <v>19855531002</v>
      </c>
      <c r="H904" s="87" t="s">
        <v>61</v>
      </c>
      <c r="I904" s="87">
        <v>18255261705</v>
      </c>
      <c r="J904" s="87" t="s">
        <v>20</v>
      </c>
      <c r="K904" s="87" t="s">
        <v>21</v>
      </c>
      <c r="L904" s="99"/>
      <c r="M904" s="71" t="s">
        <v>1708</v>
      </c>
    </row>
    <row r="905" customHeight="1" spans="1:13">
      <c r="A905" s="33">
        <v>903</v>
      </c>
      <c r="B905" s="37" t="s">
        <v>14</v>
      </c>
      <c r="C905" s="37" t="s">
        <v>137</v>
      </c>
      <c r="D905" s="37" t="s">
        <v>2392</v>
      </c>
      <c r="E905" s="37" t="s">
        <v>2393</v>
      </c>
      <c r="F905" s="37" t="s">
        <v>2394</v>
      </c>
      <c r="G905" s="37">
        <v>15212146346</v>
      </c>
      <c r="H905" s="37" t="s">
        <v>501</v>
      </c>
      <c r="I905" s="37">
        <v>17718225377</v>
      </c>
      <c r="J905" s="37" t="s">
        <v>20</v>
      </c>
      <c r="K905" s="37" t="s">
        <v>21</v>
      </c>
      <c r="L905" s="37"/>
      <c r="M905" s="71" t="s">
        <v>1708</v>
      </c>
    </row>
    <row r="906" customHeight="1" spans="1:13">
      <c r="A906" s="33">
        <v>904</v>
      </c>
      <c r="B906" s="37" t="s">
        <v>14</v>
      </c>
      <c r="C906" s="37" t="s">
        <v>137</v>
      </c>
      <c r="D906" s="37" t="s">
        <v>2395</v>
      </c>
      <c r="E906" s="37" t="s">
        <v>137</v>
      </c>
      <c r="F906" s="37" t="s">
        <v>571</v>
      </c>
      <c r="G906" s="37">
        <v>13955931972</v>
      </c>
      <c r="H906" s="37" t="s">
        <v>219</v>
      </c>
      <c r="I906" s="37">
        <v>18355273097</v>
      </c>
      <c r="J906" s="37" t="s">
        <v>20</v>
      </c>
      <c r="K906" s="37" t="s">
        <v>21</v>
      </c>
      <c r="L906" s="33"/>
      <c r="M906" s="71" t="s">
        <v>1708</v>
      </c>
    </row>
    <row r="907" customHeight="1" spans="1:13">
      <c r="A907" s="33">
        <v>905</v>
      </c>
      <c r="B907" s="37" t="s">
        <v>14</v>
      </c>
      <c r="C907" s="37" t="s">
        <v>137</v>
      </c>
      <c r="D907" s="37" t="s">
        <v>2396</v>
      </c>
      <c r="E907" s="37" t="s">
        <v>2397</v>
      </c>
      <c r="F907" s="37" t="s">
        <v>1222</v>
      </c>
      <c r="G907" s="37">
        <v>18326120726</v>
      </c>
      <c r="H907" s="37" t="s">
        <v>101</v>
      </c>
      <c r="I907" s="37">
        <v>15955235092</v>
      </c>
      <c r="J907" s="37" t="s">
        <v>20</v>
      </c>
      <c r="K907" s="37" t="s">
        <v>21</v>
      </c>
      <c r="L907" s="33"/>
      <c r="M907" s="71" t="s">
        <v>1708</v>
      </c>
    </row>
    <row r="908" customHeight="1" spans="1:13">
      <c r="A908" s="33">
        <v>906</v>
      </c>
      <c r="B908" s="211" t="s">
        <v>14</v>
      </c>
      <c r="C908" s="211" t="s">
        <v>137</v>
      </c>
      <c r="D908" s="211" t="s">
        <v>2398</v>
      </c>
      <c r="E908" s="37" t="s">
        <v>2399</v>
      </c>
      <c r="F908" s="211" t="s">
        <v>2400</v>
      </c>
      <c r="G908" s="211">
        <v>18096437827</v>
      </c>
      <c r="H908" s="211" t="s">
        <v>180</v>
      </c>
      <c r="I908" s="211" t="s">
        <v>2401</v>
      </c>
      <c r="J908" s="211" t="s">
        <v>20</v>
      </c>
      <c r="K908" s="211" t="s">
        <v>21</v>
      </c>
      <c r="L908" s="37"/>
      <c r="M908" s="71" t="s">
        <v>1708</v>
      </c>
    </row>
    <row r="909" customHeight="1" spans="1:13">
      <c r="A909" s="33">
        <v>907</v>
      </c>
      <c r="B909" s="37" t="s">
        <v>14</v>
      </c>
      <c r="C909" s="37" t="s">
        <v>137</v>
      </c>
      <c r="D909" s="37" t="s">
        <v>2402</v>
      </c>
      <c r="E909" s="37" t="s">
        <v>2403</v>
      </c>
      <c r="F909" s="37" t="s">
        <v>1222</v>
      </c>
      <c r="G909" s="37">
        <v>18326120726</v>
      </c>
      <c r="H909" s="37" t="s">
        <v>1223</v>
      </c>
      <c r="I909" s="37">
        <v>13966071085</v>
      </c>
      <c r="J909" s="37" t="s">
        <v>20</v>
      </c>
      <c r="K909" s="37" t="s">
        <v>21</v>
      </c>
      <c r="L909" s="33"/>
      <c r="M909" s="71" t="s">
        <v>1708</v>
      </c>
    </row>
    <row r="910" customHeight="1" spans="1:13">
      <c r="A910" s="33">
        <v>908</v>
      </c>
      <c r="B910" s="219" t="s">
        <v>14</v>
      </c>
      <c r="C910" s="219" t="s">
        <v>137</v>
      </c>
      <c r="D910" s="219" t="s">
        <v>2404</v>
      </c>
      <c r="E910" s="219" t="s">
        <v>2405</v>
      </c>
      <c r="F910" s="219" t="s">
        <v>2406</v>
      </c>
      <c r="G910" s="219">
        <v>15512136816</v>
      </c>
      <c r="H910" s="219"/>
      <c r="I910" s="219"/>
      <c r="J910" s="219" t="s">
        <v>20</v>
      </c>
      <c r="K910" s="219" t="s">
        <v>21</v>
      </c>
      <c r="L910" s="33"/>
      <c r="M910" s="71" t="s">
        <v>1708</v>
      </c>
    </row>
    <row r="911" customHeight="1" spans="1:13">
      <c r="A911" s="33">
        <v>909</v>
      </c>
      <c r="B911" s="37" t="s">
        <v>14</v>
      </c>
      <c r="C911" s="37" t="s">
        <v>137</v>
      </c>
      <c r="D911" s="37" t="s">
        <v>2407</v>
      </c>
      <c r="E911" s="37" t="s">
        <v>2408</v>
      </c>
      <c r="F911" s="37" t="s">
        <v>352</v>
      </c>
      <c r="G911" s="37">
        <v>15655872563</v>
      </c>
      <c r="H911" s="37" t="s">
        <v>26</v>
      </c>
      <c r="I911" s="37">
        <v>13705521617</v>
      </c>
      <c r="J911" s="37" t="s">
        <v>20</v>
      </c>
      <c r="K911" s="37" t="s">
        <v>21</v>
      </c>
      <c r="L911" s="33"/>
      <c r="M911" s="71" t="s">
        <v>1708</v>
      </c>
    </row>
    <row r="912" customHeight="1" spans="1:13">
      <c r="A912" s="33">
        <v>910</v>
      </c>
      <c r="B912" s="37" t="s">
        <v>14</v>
      </c>
      <c r="C912" s="33" t="s">
        <v>137</v>
      </c>
      <c r="D912" s="37" t="s">
        <v>2409</v>
      </c>
      <c r="E912" s="37" t="s">
        <v>2410</v>
      </c>
      <c r="F912" s="37" t="s">
        <v>1326</v>
      </c>
      <c r="G912" s="37">
        <v>18655665708</v>
      </c>
      <c r="H912" s="37" t="s">
        <v>35</v>
      </c>
      <c r="I912" s="37">
        <v>18909659267</v>
      </c>
      <c r="J912" s="37" t="s">
        <v>20</v>
      </c>
      <c r="K912" s="37" t="s">
        <v>21</v>
      </c>
      <c r="L912" s="33"/>
      <c r="M912" s="71" t="s">
        <v>1708</v>
      </c>
    </row>
    <row r="913" customHeight="1" spans="1:13">
      <c r="A913" s="33">
        <v>911</v>
      </c>
      <c r="B913" s="37" t="s">
        <v>14</v>
      </c>
      <c r="C913" s="37" t="s">
        <v>137</v>
      </c>
      <c r="D913" s="37" t="s">
        <v>2411</v>
      </c>
      <c r="E913" s="37" t="s">
        <v>2412</v>
      </c>
      <c r="F913" s="37" t="s">
        <v>1222</v>
      </c>
      <c r="G913" s="37">
        <v>18326120726</v>
      </c>
      <c r="H913" s="37" t="s">
        <v>1223</v>
      </c>
      <c r="I913" s="37">
        <v>13966071085</v>
      </c>
      <c r="J913" s="37" t="s">
        <v>20</v>
      </c>
      <c r="K913" s="37" t="s">
        <v>21</v>
      </c>
      <c r="L913" s="33"/>
      <c r="M913" s="71" t="s">
        <v>1708</v>
      </c>
    </row>
    <row r="914" customHeight="1" spans="1:13">
      <c r="A914" s="33">
        <v>912</v>
      </c>
      <c r="B914" s="37" t="s">
        <v>14</v>
      </c>
      <c r="C914" s="37" t="s">
        <v>137</v>
      </c>
      <c r="D914" s="37" t="s">
        <v>2413</v>
      </c>
      <c r="E914" s="37" t="s">
        <v>2414</v>
      </c>
      <c r="F914" s="37" t="s">
        <v>1902</v>
      </c>
      <c r="G914" s="37">
        <v>15343672740</v>
      </c>
      <c r="H914" s="37"/>
      <c r="I914" s="37"/>
      <c r="J914" s="37" t="s">
        <v>20</v>
      </c>
      <c r="K914" s="37" t="s">
        <v>1903</v>
      </c>
      <c r="L914" s="37"/>
      <c r="M914" s="71" t="s">
        <v>1708</v>
      </c>
    </row>
    <row r="915" customHeight="1" spans="1:13">
      <c r="A915" s="33">
        <v>913</v>
      </c>
      <c r="B915" s="37" t="s">
        <v>14</v>
      </c>
      <c r="C915" s="37" t="s">
        <v>137</v>
      </c>
      <c r="D915" s="37" t="s">
        <v>2415</v>
      </c>
      <c r="E915" s="37" t="s">
        <v>2416</v>
      </c>
      <c r="F915" s="37" t="s">
        <v>2417</v>
      </c>
      <c r="G915" s="37">
        <v>15255700982</v>
      </c>
      <c r="H915" s="37" t="s">
        <v>31</v>
      </c>
      <c r="I915" s="37">
        <v>13705527232</v>
      </c>
      <c r="J915" s="37" t="s">
        <v>20</v>
      </c>
      <c r="K915" s="37" t="s">
        <v>148</v>
      </c>
      <c r="L915" s="33"/>
      <c r="M915" s="71" t="s">
        <v>1708</v>
      </c>
    </row>
    <row r="916" customHeight="1" spans="1:13">
      <c r="A916" s="33">
        <v>914</v>
      </c>
      <c r="B916" s="37" t="s">
        <v>14</v>
      </c>
      <c r="C916" s="33" t="s">
        <v>137</v>
      </c>
      <c r="D916" s="37" t="s">
        <v>2415</v>
      </c>
      <c r="E916" s="37" t="s">
        <v>2418</v>
      </c>
      <c r="F916" s="37" t="s">
        <v>858</v>
      </c>
      <c r="G916" s="37">
        <v>18712623925</v>
      </c>
      <c r="H916" s="37" t="s">
        <v>40</v>
      </c>
      <c r="I916" s="37">
        <v>15055629086</v>
      </c>
      <c r="J916" s="37" t="s">
        <v>859</v>
      </c>
      <c r="K916" s="37" t="s">
        <v>21</v>
      </c>
      <c r="L916" s="33"/>
      <c r="M916" s="71" t="s">
        <v>1708</v>
      </c>
    </row>
    <row r="917" customHeight="1" spans="1:13">
      <c r="A917" s="33">
        <v>915</v>
      </c>
      <c r="B917" s="37" t="s">
        <v>14</v>
      </c>
      <c r="C917" s="37" t="s">
        <v>137</v>
      </c>
      <c r="D917" s="37" t="s">
        <v>2419</v>
      </c>
      <c r="E917" s="37" t="s">
        <v>2420</v>
      </c>
      <c r="F917" s="37" t="s">
        <v>2421</v>
      </c>
      <c r="G917" s="37">
        <v>13721267594</v>
      </c>
      <c r="H917" s="37" t="s">
        <v>96</v>
      </c>
      <c r="I917" s="37">
        <v>15755207525</v>
      </c>
      <c r="J917" s="37" t="s">
        <v>20</v>
      </c>
      <c r="K917" s="37" t="s">
        <v>21</v>
      </c>
      <c r="L917" s="33"/>
      <c r="M917" s="71" t="s">
        <v>1708</v>
      </c>
    </row>
    <row r="918" customHeight="1" spans="1:13">
      <c r="A918" s="33">
        <v>916</v>
      </c>
      <c r="B918" s="37" t="s">
        <v>14</v>
      </c>
      <c r="C918" s="33" t="s">
        <v>137</v>
      </c>
      <c r="D918" s="37" t="s">
        <v>2422</v>
      </c>
      <c r="E918" s="37" t="s">
        <v>2423</v>
      </c>
      <c r="F918" s="37" t="s">
        <v>609</v>
      </c>
      <c r="G918" s="37">
        <v>18339866881</v>
      </c>
      <c r="H918" s="37" t="s">
        <v>48</v>
      </c>
      <c r="I918" s="37">
        <v>17705526627</v>
      </c>
      <c r="J918" s="37" t="s">
        <v>20</v>
      </c>
      <c r="K918" s="37" t="s">
        <v>21</v>
      </c>
      <c r="L918" s="33"/>
      <c r="M918" s="71" t="s">
        <v>1708</v>
      </c>
    </row>
    <row r="919" customHeight="1" spans="1:13">
      <c r="A919" s="33">
        <v>917</v>
      </c>
      <c r="B919" s="37" t="s">
        <v>14</v>
      </c>
      <c r="C919" s="37" t="s">
        <v>137</v>
      </c>
      <c r="D919" s="37" t="s">
        <v>2424</v>
      </c>
      <c r="E919" s="37" t="s">
        <v>2425</v>
      </c>
      <c r="F919" s="37" t="s">
        <v>1844</v>
      </c>
      <c r="G919" s="37">
        <v>18353962606</v>
      </c>
      <c r="H919" s="37" t="s">
        <v>19</v>
      </c>
      <c r="I919" s="37">
        <v>15755205968</v>
      </c>
      <c r="J919" s="37" t="s">
        <v>20</v>
      </c>
      <c r="K919" s="37" t="s">
        <v>21</v>
      </c>
      <c r="L919" s="33"/>
      <c r="M919" s="71" t="s">
        <v>1708</v>
      </c>
    </row>
    <row r="920" customHeight="1" spans="1:13">
      <c r="A920" s="33">
        <v>918</v>
      </c>
      <c r="B920" s="37" t="s">
        <v>14</v>
      </c>
      <c r="C920" s="37" t="s">
        <v>137</v>
      </c>
      <c r="D920" s="37" t="s">
        <v>2426</v>
      </c>
      <c r="E920" s="37" t="s">
        <v>2427</v>
      </c>
      <c r="F920" s="37" t="s">
        <v>2428</v>
      </c>
      <c r="G920" s="37">
        <v>18855397783</v>
      </c>
      <c r="H920" s="37" t="s">
        <v>2429</v>
      </c>
      <c r="I920" s="37"/>
      <c r="J920" s="37" t="s">
        <v>20</v>
      </c>
      <c r="K920" s="37" t="s">
        <v>74</v>
      </c>
      <c r="L920" s="33"/>
      <c r="M920" s="71" t="s">
        <v>1708</v>
      </c>
    </row>
    <row r="921" customHeight="1" spans="1:13">
      <c r="A921" s="33">
        <v>919</v>
      </c>
      <c r="B921" s="37" t="s">
        <v>14</v>
      </c>
      <c r="C921" s="37" t="s">
        <v>137</v>
      </c>
      <c r="D921" s="37" t="s">
        <v>2430</v>
      </c>
      <c r="E921" s="37" t="s">
        <v>2431</v>
      </c>
      <c r="F921" s="37" t="s">
        <v>2432</v>
      </c>
      <c r="G921" s="37">
        <v>15349828987</v>
      </c>
      <c r="H921" s="37" t="s">
        <v>31</v>
      </c>
      <c r="I921" s="37">
        <v>13705527232</v>
      </c>
      <c r="J921" s="37" t="s">
        <v>20</v>
      </c>
      <c r="K921" s="37" t="s">
        <v>21</v>
      </c>
      <c r="L921" s="37"/>
      <c r="M921" s="71" t="s">
        <v>1708</v>
      </c>
    </row>
    <row r="922" customHeight="1" spans="1:13">
      <c r="A922" s="33">
        <v>920</v>
      </c>
      <c r="B922" s="37" t="s">
        <v>14</v>
      </c>
      <c r="C922" s="37" t="s">
        <v>137</v>
      </c>
      <c r="D922" s="37" t="s">
        <v>2433</v>
      </c>
      <c r="E922" s="37" t="s">
        <v>2434</v>
      </c>
      <c r="F922" s="37" t="s">
        <v>169</v>
      </c>
      <c r="G922" s="37">
        <v>13956589187</v>
      </c>
      <c r="H922" s="37" t="s">
        <v>19</v>
      </c>
      <c r="I922" s="37">
        <v>15755205968</v>
      </c>
      <c r="J922" s="37" t="s">
        <v>20</v>
      </c>
      <c r="K922" s="37" t="s">
        <v>21</v>
      </c>
      <c r="L922" s="33"/>
      <c r="M922" s="71" t="s">
        <v>1708</v>
      </c>
    </row>
    <row r="923" customHeight="1" spans="1:13">
      <c r="A923" s="33">
        <v>921</v>
      </c>
      <c r="B923" s="37" t="s">
        <v>14</v>
      </c>
      <c r="C923" s="37" t="s">
        <v>137</v>
      </c>
      <c r="D923" s="37" t="s">
        <v>2435</v>
      </c>
      <c r="E923" s="37" t="s">
        <v>155</v>
      </c>
      <c r="F923" s="37" t="s">
        <v>614</v>
      </c>
      <c r="G923" s="37">
        <v>18226680339</v>
      </c>
      <c r="H923" s="37" t="s">
        <v>35</v>
      </c>
      <c r="I923" s="37"/>
      <c r="J923" s="37" t="s">
        <v>20</v>
      </c>
      <c r="K923" s="7" t="s">
        <v>49</v>
      </c>
      <c r="L923" s="33"/>
      <c r="M923" s="71" t="s">
        <v>1708</v>
      </c>
    </row>
    <row r="924" customHeight="1" spans="1:13">
      <c r="A924" s="33">
        <v>922</v>
      </c>
      <c r="B924" s="37" t="s">
        <v>14</v>
      </c>
      <c r="C924" s="37" t="s">
        <v>137</v>
      </c>
      <c r="D924" s="212" t="s">
        <v>2436</v>
      </c>
      <c r="E924" s="212" t="s">
        <v>2437</v>
      </c>
      <c r="F924" s="37" t="s">
        <v>73</v>
      </c>
      <c r="G924" s="37">
        <v>13674654724</v>
      </c>
      <c r="H924" s="37"/>
      <c r="I924" s="37"/>
      <c r="J924" s="37" t="s">
        <v>20</v>
      </c>
      <c r="K924" s="37" t="s">
        <v>74</v>
      </c>
      <c r="L924" s="33"/>
      <c r="M924" s="71" t="s">
        <v>1708</v>
      </c>
    </row>
    <row r="925" customHeight="1" spans="1:13">
      <c r="A925" s="33">
        <v>923</v>
      </c>
      <c r="B925" s="37" t="s">
        <v>14</v>
      </c>
      <c r="C925" s="37" t="s">
        <v>137</v>
      </c>
      <c r="D925" s="37" t="s">
        <v>2438</v>
      </c>
      <c r="E925" s="37" t="s">
        <v>2439</v>
      </c>
      <c r="F925" s="37" t="s">
        <v>136</v>
      </c>
      <c r="G925" s="37">
        <v>13515616633</v>
      </c>
      <c r="H925" s="37" t="s">
        <v>40</v>
      </c>
      <c r="I925" s="37">
        <v>15055639086</v>
      </c>
      <c r="J925" s="37" t="s">
        <v>20</v>
      </c>
      <c r="K925" s="37" t="s">
        <v>21</v>
      </c>
      <c r="L925" s="33"/>
      <c r="M925" s="71" t="s">
        <v>1708</v>
      </c>
    </row>
    <row r="926" customHeight="1" spans="1:13">
      <c r="A926" s="33">
        <v>924</v>
      </c>
      <c r="B926" s="37" t="s">
        <v>14</v>
      </c>
      <c r="C926" s="37" t="s">
        <v>172</v>
      </c>
      <c r="D926" s="37" t="s">
        <v>2440</v>
      </c>
      <c r="E926" s="37" t="s">
        <v>2441</v>
      </c>
      <c r="F926" s="37" t="s">
        <v>649</v>
      </c>
      <c r="G926" s="37">
        <v>18236896733</v>
      </c>
      <c r="H926" s="37" t="s">
        <v>141</v>
      </c>
      <c r="I926" s="37">
        <v>15223419357</v>
      </c>
      <c r="J926" s="37" t="s">
        <v>20</v>
      </c>
      <c r="K926" s="37" t="s">
        <v>21</v>
      </c>
      <c r="L926" s="33"/>
      <c r="M926" s="71" t="s">
        <v>1708</v>
      </c>
    </row>
    <row r="927" customHeight="1" spans="1:13">
      <c r="A927" s="33">
        <v>925</v>
      </c>
      <c r="B927" s="108" t="s">
        <v>14</v>
      </c>
      <c r="C927" s="108" t="s">
        <v>172</v>
      </c>
      <c r="D927" s="47" t="s">
        <v>2442</v>
      </c>
      <c r="E927" s="47" t="s">
        <v>2443</v>
      </c>
      <c r="F927" s="108" t="s">
        <v>2444</v>
      </c>
      <c r="G927" s="108">
        <v>15056612661</v>
      </c>
      <c r="H927" s="37"/>
      <c r="I927" s="37"/>
      <c r="J927" s="37" t="s">
        <v>20</v>
      </c>
      <c r="K927" s="37" t="s">
        <v>148</v>
      </c>
      <c r="L927" s="37"/>
      <c r="M927" s="71" t="s">
        <v>1708</v>
      </c>
    </row>
    <row r="928" customHeight="1" spans="1:13">
      <c r="A928" s="33">
        <v>926</v>
      </c>
      <c r="B928" s="108" t="s">
        <v>14</v>
      </c>
      <c r="C928" s="108" t="s">
        <v>172</v>
      </c>
      <c r="D928" s="47" t="s">
        <v>2445</v>
      </c>
      <c r="E928" s="47" t="s">
        <v>2446</v>
      </c>
      <c r="F928" s="108" t="s">
        <v>2444</v>
      </c>
      <c r="G928" s="108">
        <v>15056612661</v>
      </c>
      <c r="H928" s="37"/>
      <c r="I928" s="37"/>
      <c r="J928" s="37" t="s">
        <v>20</v>
      </c>
      <c r="K928" s="37" t="s">
        <v>148</v>
      </c>
      <c r="L928" s="37"/>
      <c r="M928" s="71" t="s">
        <v>1708</v>
      </c>
    </row>
    <row r="929" customHeight="1" spans="1:13">
      <c r="A929" s="33">
        <v>927</v>
      </c>
      <c r="B929" s="37" t="s">
        <v>14</v>
      </c>
      <c r="C929" s="37" t="s">
        <v>172</v>
      </c>
      <c r="D929" s="37" t="s">
        <v>2447</v>
      </c>
      <c r="E929" s="37" t="s">
        <v>2448</v>
      </c>
      <c r="F929" s="37" t="s">
        <v>2449</v>
      </c>
      <c r="G929" s="37">
        <v>18792008102</v>
      </c>
      <c r="H929" s="37"/>
      <c r="I929" s="37">
        <v>18792008102</v>
      </c>
      <c r="J929" s="37" t="s">
        <v>20</v>
      </c>
      <c r="K929" s="37" t="s">
        <v>21</v>
      </c>
      <c r="L929" s="33"/>
      <c r="M929" s="71" t="s">
        <v>1708</v>
      </c>
    </row>
    <row r="930" customHeight="1" spans="1:13">
      <c r="A930" s="33">
        <v>928</v>
      </c>
      <c r="B930" s="37" t="s">
        <v>14</v>
      </c>
      <c r="C930" s="37" t="s">
        <v>172</v>
      </c>
      <c r="D930" s="37" t="s">
        <v>2450</v>
      </c>
      <c r="E930" s="37" t="s">
        <v>2451</v>
      </c>
      <c r="F930" s="37" t="s">
        <v>2452</v>
      </c>
      <c r="G930" s="37">
        <v>15303231999</v>
      </c>
      <c r="H930" s="37"/>
      <c r="I930" s="37"/>
      <c r="J930" s="37" t="s">
        <v>20</v>
      </c>
      <c r="K930" s="37" t="s">
        <v>148</v>
      </c>
      <c r="L930" s="37"/>
      <c r="M930" s="71" t="s">
        <v>1708</v>
      </c>
    </row>
    <row r="931" customHeight="1" spans="1:13">
      <c r="A931" s="33">
        <v>929</v>
      </c>
      <c r="B931" s="37" t="s">
        <v>14</v>
      </c>
      <c r="C931" s="37" t="s">
        <v>2453</v>
      </c>
      <c r="D931" s="37" t="s">
        <v>2454</v>
      </c>
      <c r="E931" s="37" t="s">
        <v>2455</v>
      </c>
      <c r="F931" s="37" t="s">
        <v>2456</v>
      </c>
      <c r="G931" s="37">
        <v>17355109577</v>
      </c>
      <c r="H931" s="17"/>
      <c r="I931" s="17"/>
      <c r="J931" s="37" t="s">
        <v>20</v>
      </c>
      <c r="K931" s="37" t="s">
        <v>148</v>
      </c>
      <c r="L931" s="37"/>
      <c r="M931" s="71" t="s">
        <v>1708</v>
      </c>
    </row>
    <row r="932" customHeight="1" spans="1:13">
      <c r="A932" s="33">
        <v>930</v>
      </c>
      <c r="B932" s="33" t="s">
        <v>14</v>
      </c>
      <c r="C932" s="33" t="s">
        <v>172</v>
      </c>
      <c r="D932" s="33" t="s">
        <v>2457</v>
      </c>
      <c r="E932" s="33" t="s">
        <v>2453</v>
      </c>
      <c r="F932" s="33" t="s">
        <v>2458</v>
      </c>
      <c r="G932" s="33">
        <v>17600219434</v>
      </c>
      <c r="H932" s="33" t="s">
        <v>61</v>
      </c>
      <c r="I932" s="33">
        <v>18255261705</v>
      </c>
      <c r="J932" s="33" t="s">
        <v>20</v>
      </c>
      <c r="K932" s="33" t="s">
        <v>21</v>
      </c>
      <c r="L932" s="33"/>
      <c r="M932" s="71" t="s">
        <v>1708</v>
      </c>
    </row>
    <row r="933" customHeight="1" spans="1:13">
      <c r="A933" s="33">
        <v>931</v>
      </c>
      <c r="B933" s="37" t="s">
        <v>14</v>
      </c>
      <c r="C933" s="37" t="s">
        <v>172</v>
      </c>
      <c r="D933" s="37" t="s">
        <v>2459</v>
      </c>
      <c r="E933" s="37" t="s">
        <v>2460</v>
      </c>
      <c r="F933" s="37" t="s">
        <v>2461</v>
      </c>
      <c r="G933" s="37">
        <v>17756838925</v>
      </c>
      <c r="H933" s="37" t="s">
        <v>96</v>
      </c>
      <c r="I933" s="37">
        <v>15755207525</v>
      </c>
      <c r="J933" s="37" t="s">
        <v>20</v>
      </c>
      <c r="K933" s="37" t="s">
        <v>49</v>
      </c>
      <c r="L933" s="33"/>
      <c r="M933" s="71" t="s">
        <v>1708</v>
      </c>
    </row>
    <row r="934" customHeight="1" spans="1:13">
      <c r="A934" s="33">
        <v>932</v>
      </c>
      <c r="B934" s="37" t="s">
        <v>14</v>
      </c>
      <c r="C934" s="37" t="s">
        <v>172</v>
      </c>
      <c r="D934" s="37" t="s">
        <v>2462</v>
      </c>
      <c r="E934" s="37" t="s">
        <v>2463</v>
      </c>
      <c r="F934" s="37" t="s">
        <v>2464</v>
      </c>
      <c r="G934" s="37">
        <v>17662638994</v>
      </c>
      <c r="H934" s="37" t="s">
        <v>48</v>
      </c>
      <c r="I934" s="37">
        <v>17705506627</v>
      </c>
      <c r="J934" s="37" t="s">
        <v>20</v>
      </c>
      <c r="K934" s="37" t="s">
        <v>49</v>
      </c>
      <c r="L934" s="33"/>
      <c r="M934" s="71" t="s">
        <v>1708</v>
      </c>
    </row>
    <row r="935" customHeight="1" spans="1:13">
      <c r="A935" s="33">
        <v>933</v>
      </c>
      <c r="B935" s="37" t="s">
        <v>14</v>
      </c>
      <c r="C935" s="33" t="s">
        <v>172</v>
      </c>
      <c r="D935" s="37" t="s">
        <v>2465</v>
      </c>
      <c r="E935" s="37" t="s">
        <v>2466</v>
      </c>
      <c r="F935" s="37" t="s">
        <v>974</v>
      </c>
      <c r="G935" s="37">
        <v>15155463391</v>
      </c>
      <c r="H935" s="37"/>
      <c r="I935" s="37"/>
      <c r="J935" s="37" t="s">
        <v>20</v>
      </c>
      <c r="K935" s="37" t="s">
        <v>148</v>
      </c>
      <c r="L935" s="33"/>
      <c r="M935" s="71" t="s">
        <v>1708</v>
      </c>
    </row>
    <row r="936" customHeight="1" spans="1:13">
      <c r="A936" s="33">
        <v>934</v>
      </c>
      <c r="B936" s="33" t="s">
        <v>14</v>
      </c>
      <c r="C936" s="33" t="s">
        <v>172</v>
      </c>
      <c r="D936" s="33" t="s">
        <v>2467</v>
      </c>
      <c r="E936" s="33" t="s">
        <v>2468</v>
      </c>
      <c r="F936" s="33" t="s">
        <v>2469</v>
      </c>
      <c r="G936" s="228" t="s">
        <v>2470</v>
      </c>
      <c r="H936" s="33" t="s">
        <v>35</v>
      </c>
      <c r="I936" s="33">
        <v>18909659267</v>
      </c>
      <c r="J936" s="33" t="s">
        <v>20</v>
      </c>
      <c r="K936" s="33" t="s">
        <v>21</v>
      </c>
      <c r="L936" s="99"/>
      <c r="M936" s="71" t="s">
        <v>1708</v>
      </c>
    </row>
    <row r="937" customHeight="1" spans="1:13">
      <c r="A937" s="33">
        <v>935</v>
      </c>
      <c r="B937" s="37" t="s">
        <v>14</v>
      </c>
      <c r="C937" s="37" t="s">
        <v>172</v>
      </c>
      <c r="D937" s="76" t="s">
        <v>2471</v>
      </c>
      <c r="E937" s="37" t="s">
        <v>2472</v>
      </c>
      <c r="F937" s="37" t="s">
        <v>1743</v>
      </c>
      <c r="G937" s="37">
        <v>15556555786</v>
      </c>
      <c r="H937" s="37" t="s">
        <v>31</v>
      </c>
      <c r="I937" s="37">
        <v>13705527232</v>
      </c>
      <c r="J937" s="37" t="s">
        <v>20</v>
      </c>
      <c r="K937" s="37" t="s">
        <v>148</v>
      </c>
      <c r="L937" s="37"/>
      <c r="M937" s="71" t="s">
        <v>1708</v>
      </c>
    </row>
    <row r="938" customHeight="1" spans="1:13">
      <c r="A938" s="33">
        <v>936</v>
      </c>
      <c r="B938" s="37" t="s">
        <v>14</v>
      </c>
      <c r="C938" s="37" t="s">
        <v>172</v>
      </c>
      <c r="D938" s="37" t="s">
        <v>2473</v>
      </c>
      <c r="E938" s="37" t="s">
        <v>2474</v>
      </c>
      <c r="F938" s="37" t="s">
        <v>463</v>
      </c>
      <c r="G938" s="37">
        <v>13695514584</v>
      </c>
      <c r="H938" s="37"/>
      <c r="I938" s="37"/>
      <c r="J938" s="37" t="s">
        <v>20</v>
      </c>
      <c r="K938" s="37" t="s">
        <v>148</v>
      </c>
      <c r="L938" s="33"/>
      <c r="M938" s="71" t="s">
        <v>1708</v>
      </c>
    </row>
    <row r="939" customHeight="1" spans="1:13">
      <c r="A939" s="33">
        <v>937</v>
      </c>
      <c r="B939" s="37" t="s">
        <v>14</v>
      </c>
      <c r="C939" s="37" t="s">
        <v>172</v>
      </c>
      <c r="D939" s="37" t="s">
        <v>2475</v>
      </c>
      <c r="E939" s="37" t="s">
        <v>2476</v>
      </c>
      <c r="F939" s="37" t="s">
        <v>1405</v>
      </c>
      <c r="G939" s="37">
        <v>19968738789</v>
      </c>
      <c r="H939" s="37" t="s">
        <v>31</v>
      </c>
      <c r="I939" s="37">
        <v>13705527232</v>
      </c>
      <c r="J939" s="37" t="s">
        <v>20</v>
      </c>
      <c r="K939" s="37" t="s">
        <v>184</v>
      </c>
      <c r="L939" s="33"/>
      <c r="M939" s="71" t="s">
        <v>1708</v>
      </c>
    </row>
    <row r="940" customHeight="1" spans="1:13">
      <c r="A940" s="33">
        <v>938</v>
      </c>
      <c r="B940" s="37" t="s">
        <v>14</v>
      </c>
      <c r="C940" s="37" t="s">
        <v>194</v>
      </c>
      <c r="D940" s="37" t="s">
        <v>2477</v>
      </c>
      <c r="E940" s="208" t="s">
        <v>2478</v>
      </c>
      <c r="F940" s="37" t="s">
        <v>2479</v>
      </c>
      <c r="G940" s="37">
        <v>18155282957</v>
      </c>
      <c r="H940" s="37" t="s">
        <v>35</v>
      </c>
      <c r="I940" s="45">
        <v>18909659267</v>
      </c>
      <c r="J940" s="37" t="s">
        <v>20</v>
      </c>
      <c r="K940" s="37" t="s">
        <v>21</v>
      </c>
      <c r="L940" s="33"/>
      <c r="M940" s="71" t="s">
        <v>1708</v>
      </c>
    </row>
    <row r="941" customHeight="1" spans="1:13">
      <c r="A941" s="33">
        <v>939</v>
      </c>
      <c r="B941" s="37" t="s">
        <v>14</v>
      </c>
      <c r="C941" s="37" t="s">
        <v>172</v>
      </c>
      <c r="D941" s="37" t="s">
        <v>2480</v>
      </c>
      <c r="E941" s="37" t="s">
        <v>2481</v>
      </c>
      <c r="F941" s="37" t="s">
        <v>2482</v>
      </c>
      <c r="G941" s="37">
        <v>14790692118</v>
      </c>
      <c r="H941" s="37"/>
      <c r="I941" s="37"/>
      <c r="J941" s="37" t="s">
        <v>20</v>
      </c>
      <c r="K941" s="37" t="s">
        <v>148</v>
      </c>
      <c r="L941" s="37"/>
      <c r="M941" s="71" t="s">
        <v>1708</v>
      </c>
    </row>
    <row r="942" customHeight="1" spans="1:13">
      <c r="A942" s="33">
        <v>940</v>
      </c>
      <c r="B942" s="37" t="s">
        <v>14</v>
      </c>
      <c r="C942" s="88" t="s">
        <v>172</v>
      </c>
      <c r="D942" s="88" t="s">
        <v>2483</v>
      </c>
      <c r="E942" s="88" t="s">
        <v>2484</v>
      </c>
      <c r="F942" s="88" t="s">
        <v>2485</v>
      </c>
      <c r="G942" s="88">
        <v>17755196625</v>
      </c>
      <c r="H942" s="120"/>
      <c r="I942" s="120"/>
      <c r="J942" s="88" t="s">
        <v>20</v>
      </c>
      <c r="K942" s="88" t="s">
        <v>2486</v>
      </c>
      <c r="L942" s="88"/>
      <c r="M942" s="71" t="s">
        <v>1708</v>
      </c>
    </row>
    <row r="943" customHeight="1" spans="1:13">
      <c r="A943" s="33">
        <v>941</v>
      </c>
      <c r="B943" s="37" t="s">
        <v>14</v>
      </c>
      <c r="C943" s="37" t="s">
        <v>194</v>
      </c>
      <c r="D943" s="37" t="s">
        <v>2487</v>
      </c>
      <c r="E943" s="37" t="s">
        <v>2488</v>
      </c>
      <c r="F943" s="37" t="s">
        <v>197</v>
      </c>
      <c r="G943" s="37">
        <v>13956983268</v>
      </c>
      <c r="H943" s="37" t="s">
        <v>180</v>
      </c>
      <c r="I943" s="37">
        <v>13966076872</v>
      </c>
      <c r="J943" s="37" t="s">
        <v>20</v>
      </c>
      <c r="K943" s="37" t="s">
        <v>21</v>
      </c>
      <c r="L943" s="37"/>
      <c r="M943" s="71" t="s">
        <v>1708</v>
      </c>
    </row>
    <row r="944" customHeight="1" spans="1:13">
      <c r="A944" s="33">
        <v>942</v>
      </c>
      <c r="B944" s="37" t="s">
        <v>14</v>
      </c>
      <c r="C944" s="37" t="s">
        <v>194</v>
      </c>
      <c r="D944" s="37" t="s">
        <v>2489</v>
      </c>
      <c r="E944" s="37" t="s">
        <v>648</v>
      </c>
      <c r="F944" s="37" t="s">
        <v>197</v>
      </c>
      <c r="G944" s="37">
        <v>13956983268</v>
      </c>
      <c r="H944" s="37" t="s">
        <v>180</v>
      </c>
      <c r="I944" s="37">
        <v>13966076872</v>
      </c>
      <c r="J944" s="37" t="s">
        <v>20</v>
      </c>
      <c r="K944" s="37" t="s">
        <v>21</v>
      </c>
      <c r="L944" s="37"/>
      <c r="M944" s="71" t="s">
        <v>1708</v>
      </c>
    </row>
    <row r="945" customHeight="1" spans="1:13">
      <c r="A945" s="33">
        <v>943</v>
      </c>
      <c r="B945" s="37" t="s">
        <v>14</v>
      </c>
      <c r="C945" s="33" t="s">
        <v>172</v>
      </c>
      <c r="D945" s="33" t="s">
        <v>2490</v>
      </c>
      <c r="E945" s="33" t="s">
        <v>2491</v>
      </c>
      <c r="F945" s="33" t="s">
        <v>2492</v>
      </c>
      <c r="G945" s="33">
        <v>19810757556</v>
      </c>
      <c r="H945" s="33" t="s">
        <v>31</v>
      </c>
      <c r="I945" s="33">
        <v>13705527232</v>
      </c>
      <c r="J945" s="33" t="s">
        <v>20</v>
      </c>
      <c r="K945" s="33" t="s">
        <v>148</v>
      </c>
      <c r="L945" s="33"/>
      <c r="M945" s="71" t="s">
        <v>1708</v>
      </c>
    </row>
    <row r="946" customHeight="1" spans="1:13">
      <c r="A946" s="33">
        <v>944</v>
      </c>
      <c r="B946" s="37" t="s">
        <v>14</v>
      </c>
      <c r="C946" s="37" t="s">
        <v>172</v>
      </c>
      <c r="D946" s="37" t="s">
        <v>2493</v>
      </c>
      <c r="E946" s="37" t="s">
        <v>2494</v>
      </c>
      <c r="F946" s="37" t="s">
        <v>2495</v>
      </c>
      <c r="G946" s="37">
        <v>18655177242</v>
      </c>
      <c r="H946" s="37"/>
      <c r="I946" s="37"/>
      <c r="J946" s="37" t="s">
        <v>20</v>
      </c>
      <c r="K946" s="37" t="s">
        <v>21</v>
      </c>
      <c r="L946" s="33"/>
      <c r="M946" s="71" t="s">
        <v>1708</v>
      </c>
    </row>
    <row r="947" customHeight="1" spans="1:13">
      <c r="A947" s="33">
        <v>945</v>
      </c>
      <c r="B947" s="37" t="s">
        <v>14</v>
      </c>
      <c r="C947" s="37" t="s">
        <v>172</v>
      </c>
      <c r="D947" s="37" t="s">
        <v>2496</v>
      </c>
      <c r="E947" s="37" t="s">
        <v>2497</v>
      </c>
      <c r="F947" s="37" t="s">
        <v>1740</v>
      </c>
      <c r="G947" s="37">
        <v>18895616586</v>
      </c>
      <c r="H947" s="37"/>
      <c r="I947" s="37"/>
      <c r="J947" s="37" t="s">
        <v>20</v>
      </c>
      <c r="K947" s="37" t="s">
        <v>148</v>
      </c>
      <c r="L947" s="33"/>
      <c r="M947" s="71" t="s">
        <v>1708</v>
      </c>
    </row>
    <row r="948" customHeight="1" spans="1:13">
      <c r="A948" s="33">
        <v>946</v>
      </c>
      <c r="B948" s="37" t="s">
        <v>14</v>
      </c>
      <c r="C948" s="37" t="s">
        <v>172</v>
      </c>
      <c r="D948" s="37" t="s">
        <v>2498</v>
      </c>
      <c r="E948" s="37" t="s">
        <v>2499</v>
      </c>
      <c r="F948" s="37" t="s">
        <v>588</v>
      </c>
      <c r="G948" s="37">
        <v>13805531408</v>
      </c>
      <c r="H948" s="37" t="s">
        <v>96</v>
      </c>
      <c r="I948" s="37">
        <v>15755207525</v>
      </c>
      <c r="J948" s="37" t="s">
        <v>20</v>
      </c>
      <c r="K948" s="37" t="s">
        <v>21</v>
      </c>
      <c r="L948" s="33"/>
      <c r="M948" s="71" t="s">
        <v>1708</v>
      </c>
    </row>
    <row r="949" customHeight="1" spans="1:13">
      <c r="A949" s="33">
        <v>947</v>
      </c>
      <c r="B949" s="37" t="s">
        <v>14</v>
      </c>
      <c r="C949" s="37" t="s">
        <v>194</v>
      </c>
      <c r="D949" s="37" t="s">
        <v>2500</v>
      </c>
      <c r="E949" s="37" t="s">
        <v>2501</v>
      </c>
      <c r="F949" s="37" t="s">
        <v>2055</v>
      </c>
      <c r="G949" s="37">
        <v>13003012980</v>
      </c>
      <c r="H949" s="37"/>
      <c r="I949" s="37"/>
      <c r="J949" s="37" t="s">
        <v>20</v>
      </c>
      <c r="K949" s="37" t="s">
        <v>148</v>
      </c>
      <c r="L949" s="37"/>
      <c r="M949" s="71" t="s">
        <v>1708</v>
      </c>
    </row>
    <row r="950" customHeight="1" spans="1:13">
      <c r="A950" s="33">
        <v>948</v>
      </c>
      <c r="B950" s="37" t="s">
        <v>14</v>
      </c>
      <c r="C950" s="37" t="s">
        <v>172</v>
      </c>
      <c r="D950" s="37" t="s">
        <v>2502</v>
      </c>
      <c r="E950" s="37" t="s">
        <v>2503</v>
      </c>
      <c r="F950" s="37" t="s">
        <v>2504</v>
      </c>
      <c r="G950" s="37">
        <v>18609641256</v>
      </c>
      <c r="H950" s="37" t="s">
        <v>19</v>
      </c>
      <c r="I950" s="37">
        <v>1575205968</v>
      </c>
      <c r="J950" s="37" t="s">
        <v>20</v>
      </c>
      <c r="K950" s="37" t="s">
        <v>21</v>
      </c>
      <c r="L950" s="33"/>
      <c r="M950" s="71" t="s">
        <v>1708</v>
      </c>
    </row>
    <row r="951" customHeight="1" spans="1:13">
      <c r="A951" s="33">
        <v>949</v>
      </c>
      <c r="B951" s="37" t="s">
        <v>14</v>
      </c>
      <c r="C951" s="33" t="s">
        <v>172</v>
      </c>
      <c r="D951" s="37" t="s">
        <v>2505</v>
      </c>
      <c r="E951" s="37" t="s">
        <v>2506</v>
      </c>
      <c r="F951" s="37" t="s">
        <v>349</v>
      </c>
      <c r="G951" s="37">
        <v>18726218657</v>
      </c>
      <c r="H951" s="37" t="s">
        <v>35</v>
      </c>
      <c r="I951" s="37">
        <v>18909659267</v>
      </c>
      <c r="J951" s="37" t="s">
        <v>20</v>
      </c>
      <c r="K951" s="37" t="s">
        <v>21</v>
      </c>
      <c r="L951" s="33"/>
      <c r="M951" s="71" t="s">
        <v>1708</v>
      </c>
    </row>
    <row r="952" customHeight="1" spans="1:13">
      <c r="A952" s="33">
        <v>950</v>
      </c>
      <c r="B952" s="37" t="s">
        <v>14</v>
      </c>
      <c r="C952" s="37" t="s">
        <v>172</v>
      </c>
      <c r="D952" s="37" t="s">
        <v>2507</v>
      </c>
      <c r="E952" s="37" t="s">
        <v>2508</v>
      </c>
      <c r="F952" s="37" t="s">
        <v>1580</v>
      </c>
      <c r="G952" s="37">
        <v>13015988252</v>
      </c>
      <c r="H952" s="37"/>
      <c r="I952" s="37"/>
      <c r="J952" s="37" t="s">
        <v>20</v>
      </c>
      <c r="K952" s="37" t="s">
        <v>148</v>
      </c>
      <c r="L952" s="33"/>
      <c r="M952" s="71" t="s">
        <v>1708</v>
      </c>
    </row>
    <row r="953" customHeight="1" spans="1:13">
      <c r="A953" s="33">
        <v>951</v>
      </c>
      <c r="B953" s="37" t="s">
        <v>14</v>
      </c>
      <c r="C953" s="33" t="s">
        <v>172</v>
      </c>
      <c r="D953" s="37" t="s">
        <v>2509</v>
      </c>
      <c r="E953" s="37" t="s">
        <v>2510</v>
      </c>
      <c r="F953" s="37" t="s">
        <v>2511</v>
      </c>
      <c r="G953" s="37" t="s">
        <v>411</v>
      </c>
      <c r="H953" s="37" t="s">
        <v>31</v>
      </c>
      <c r="I953" s="37">
        <v>13705527232</v>
      </c>
      <c r="J953" s="37" t="s">
        <v>20</v>
      </c>
      <c r="K953" s="37" t="s">
        <v>21</v>
      </c>
      <c r="L953" s="33"/>
      <c r="M953" s="71" t="s">
        <v>1708</v>
      </c>
    </row>
    <row r="954" customHeight="1" spans="1:13">
      <c r="A954" s="33">
        <v>952</v>
      </c>
      <c r="B954" s="37" t="s">
        <v>14</v>
      </c>
      <c r="C954" s="37" t="s">
        <v>172</v>
      </c>
      <c r="D954" s="37" t="s">
        <v>1319</v>
      </c>
      <c r="E954" s="37" t="s">
        <v>2512</v>
      </c>
      <c r="F954" s="37" t="s">
        <v>509</v>
      </c>
      <c r="G954" s="37">
        <v>18609641256</v>
      </c>
      <c r="H954" s="37" t="s">
        <v>19</v>
      </c>
      <c r="I954" s="37">
        <v>1575205968</v>
      </c>
      <c r="J954" s="37" t="s">
        <v>20</v>
      </c>
      <c r="K954" s="37" t="s">
        <v>21</v>
      </c>
      <c r="L954" s="33"/>
      <c r="M954" s="71" t="s">
        <v>1708</v>
      </c>
    </row>
    <row r="955" customHeight="1" spans="1:13">
      <c r="A955" s="33">
        <v>953</v>
      </c>
      <c r="B955" s="37" t="s">
        <v>14</v>
      </c>
      <c r="C955" s="37" t="s">
        <v>172</v>
      </c>
      <c r="D955" s="37" t="s">
        <v>2513</v>
      </c>
      <c r="E955" s="37" t="s">
        <v>2514</v>
      </c>
      <c r="F955" s="37" t="s">
        <v>514</v>
      </c>
      <c r="G955" s="37">
        <v>18100502775</v>
      </c>
      <c r="H955" s="37" t="s">
        <v>96</v>
      </c>
      <c r="I955" s="37" t="s">
        <v>515</v>
      </c>
      <c r="J955" s="37" t="s">
        <v>20</v>
      </c>
      <c r="K955" s="37" t="s">
        <v>21</v>
      </c>
      <c r="L955" s="33"/>
      <c r="M955" s="71" t="s">
        <v>1708</v>
      </c>
    </row>
    <row r="956" customHeight="1" spans="1:13">
      <c r="A956" s="33">
        <v>954</v>
      </c>
      <c r="B956" s="37" t="s">
        <v>14</v>
      </c>
      <c r="C956" s="37" t="s">
        <v>194</v>
      </c>
      <c r="D956" s="37" t="s">
        <v>2515</v>
      </c>
      <c r="E956" s="37" t="s">
        <v>2516</v>
      </c>
      <c r="F956" s="37" t="s">
        <v>294</v>
      </c>
      <c r="G956" s="37">
        <v>18856466055</v>
      </c>
      <c r="H956" s="37" t="s">
        <v>19</v>
      </c>
      <c r="I956" s="37">
        <v>15755205968</v>
      </c>
      <c r="J956" s="37" t="s">
        <v>20</v>
      </c>
      <c r="K956" s="37" t="s">
        <v>21</v>
      </c>
      <c r="L956" s="33"/>
      <c r="M956" s="71" t="s">
        <v>1708</v>
      </c>
    </row>
    <row r="957" customHeight="1" spans="1:13">
      <c r="A957" s="33">
        <v>955</v>
      </c>
      <c r="B957" s="37" t="s">
        <v>14</v>
      </c>
      <c r="C957" s="17" t="s">
        <v>172</v>
      </c>
      <c r="D957" s="17" t="s">
        <v>2517</v>
      </c>
      <c r="E957" s="17" t="s">
        <v>2518</v>
      </c>
      <c r="F957" s="17" t="s">
        <v>2519</v>
      </c>
      <c r="G957" s="17">
        <v>15365701776</v>
      </c>
      <c r="H957" s="17"/>
      <c r="I957" s="17"/>
      <c r="J957" s="73" t="s">
        <v>20</v>
      </c>
      <c r="K957" s="70" t="s">
        <v>148</v>
      </c>
      <c r="L957" s="33"/>
      <c r="M957" s="71" t="s">
        <v>1708</v>
      </c>
    </row>
    <row r="958" customHeight="1" spans="1:13">
      <c r="A958" s="33">
        <v>956</v>
      </c>
      <c r="B958" s="37" t="s">
        <v>14</v>
      </c>
      <c r="C958" s="37" t="s">
        <v>172</v>
      </c>
      <c r="D958" s="37" t="s">
        <v>2520</v>
      </c>
      <c r="E958" s="37" t="s">
        <v>2521</v>
      </c>
      <c r="F958" s="37" t="s">
        <v>524</v>
      </c>
      <c r="G958" s="37">
        <v>18255277279</v>
      </c>
      <c r="H958" s="37" t="s">
        <v>96</v>
      </c>
      <c r="I958" s="37">
        <v>15755207525</v>
      </c>
      <c r="J958" s="37" t="s">
        <v>20</v>
      </c>
      <c r="K958" s="37" t="s">
        <v>21</v>
      </c>
      <c r="L958" s="33"/>
      <c r="M958" s="71" t="s">
        <v>1708</v>
      </c>
    </row>
    <row r="959" customHeight="1" spans="1:13">
      <c r="A959" s="33">
        <v>957</v>
      </c>
      <c r="B959" s="37" t="s">
        <v>14</v>
      </c>
      <c r="C959" s="37" t="s">
        <v>172</v>
      </c>
      <c r="D959" s="37" t="s">
        <v>2522</v>
      </c>
      <c r="E959" s="37" t="s">
        <v>2523</v>
      </c>
      <c r="F959" s="37" t="s">
        <v>2524</v>
      </c>
      <c r="G959" s="37">
        <v>15178353079</v>
      </c>
      <c r="H959" s="37" t="s">
        <v>298</v>
      </c>
      <c r="I959" s="37">
        <v>18355281016</v>
      </c>
      <c r="J959" s="37" t="s">
        <v>20</v>
      </c>
      <c r="K959" s="37" t="s">
        <v>21</v>
      </c>
      <c r="L959" s="37"/>
      <c r="M959" s="71" t="s">
        <v>1708</v>
      </c>
    </row>
    <row r="960" customHeight="1" spans="1:13">
      <c r="A960" s="33">
        <v>958</v>
      </c>
      <c r="B960" s="37" t="s">
        <v>14</v>
      </c>
      <c r="C960" s="37" t="s">
        <v>172</v>
      </c>
      <c r="D960" s="37" t="s">
        <v>2525</v>
      </c>
      <c r="E960" s="37" t="s">
        <v>2526</v>
      </c>
      <c r="F960" s="37" t="s">
        <v>2527</v>
      </c>
      <c r="G960" s="37">
        <v>15056645145</v>
      </c>
      <c r="H960" s="37" t="s">
        <v>31</v>
      </c>
      <c r="I960" s="37">
        <v>13705527232</v>
      </c>
      <c r="J960" s="37" t="s">
        <v>20</v>
      </c>
      <c r="K960" s="37" t="s">
        <v>148</v>
      </c>
      <c r="L960" s="33"/>
      <c r="M960" s="71" t="s">
        <v>1708</v>
      </c>
    </row>
    <row r="961" customHeight="1" spans="1:13">
      <c r="A961" s="33">
        <v>959</v>
      </c>
      <c r="B961" s="37" t="s">
        <v>14</v>
      </c>
      <c r="C961" s="37" t="s">
        <v>172</v>
      </c>
      <c r="D961" s="37" t="s">
        <v>2528</v>
      </c>
      <c r="E961" s="37" t="s">
        <v>2529</v>
      </c>
      <c r="F961" s="37" t="s">
        <v>2530</v>
      </c>
      <c r="G961" s="37" t="s">
        <v>2531</v>
      </c>
      <c r="H961" s="37" t="s">
        <v>1249</v>
      </c>
      <c r="I961" s="37">
        <v>13805527028</v>
      </c>
      <c r="J961" s="37" t="s">
        <v>20</v>
      </c>
      <c r="K961" s="37" t="s">
        <v>21</v>
      </c>
      <c r="L961" s="33"/>
      <c r="M961" s="71" t="s">
        <v>1708</v>
      </c>
    </row>
    <row r="962" customHeight="1" spans="1:13">
      <c r="A962" s="33">
        <v>960</v>
      </c>
      <c r="B962" s="37" t="s">
        <v>14</v>
      </c>
      <c r="C962" s="37" t="s">
        <v>172</v>
      </c>
      <c r="D962" s="37" t="s">
        <v>2532</v>
      </c>
      <c r="E962" s="37" t="s">
        <v>2533</v>
      </c>
      <c r="F962" s="37" t="s">
        <v>2534</v>
      </c>
      <c r="G962" s="37">
        <v>15385997056</v>
      </c>
      <c r="H962" s="37" t="s">
        <v>31</v>
      </c>
      <c r="I962" s="37">
        <v>13705527232</v>
      </c>
      <c r="J962" s="37" t="s">
        <v>20</v>
      </c>
      <c r="K962" s="37" t="s">
        <v>148</v>
      </c>
      <c r="L962" s="37"/>
      <c r="M962" s="71" t="s">
        <v>1708</v>
      </c>
    </row>
    <row r="963" customHeight="1" spans="1:13">
      <c r="A963" s="33">
        <v>961</v>
      </c>
      <c r="B963" s="37" t="s">
        <v>14</v>
      </c>
      <c r="C963" s="37" t="s">
        <v>172</v>
      </c>
      <c r="D963" s="37" t="s">
        <v>2535</v>
      </c>
      <c r="E963" s="37" t="s">
        <v>2536</v>
      </c>
      <c r="F963" s="37" t="s">
        <v>1147</v>
      </c>
      <c r="G963" s="37">
        <v>15705667628</v>
      </c>
      <c r="H963" s="37" t="s">
        <v>31</v>
      </c>
      <c r="I963" s="37">
        <v>13705527232</v>
      </c>
      <c r="J963" s="37" t="s">
        <v>20</v>
      </c>
      <c r="K963" s="37" t="s">
        <v>133</v>
      </c>
      <c r="L963" s="37"/>
      <c r="M963" s="71" t="s">
        <v>1708</v>
      </c>
    </row>
    <row r="964" customHeight="1" spans="1:13">
      <c r="A964" s="33">
        <v>962</v>
      </c>
      <c r="B964" s="37" t="s">
        <v>14</v>
      </c>
      <c r="C964" s="33" t="s">
        <v>172</v>
      </c>
      <c r="D964" s="37" t="s">
        <v>2537</v>
      </c>
      <c r="E964" s="37" t="s">
        <v>2538</v>
      </c>
      <c r="F964" s="37" t="s">
        <v>414</v>
      </c>
      <c r="G964" s="37">
        <v>15055277354</v>
      </c>
      <c r="H964" s="37" t="s">
        <v>48</v>
      </c>
      <c r="I964" s="37">
        <v>17705526629</v>
      </c>
      <c r="J964" s="37" t="s">
        <v>20</v>
      </c>
      <c r="K964" s="37" t="s">
        <v>21</v>
      </c>
      <c r="L964" s="33"/>
      <c r="M964" s="71" t="s">
        <v>1708</v>
      </c>
    </row>
    <row r="965" customHeight="1" spans="1:13">
      <c r="A965" s="33">
        <v>963</v>
      </c>
      <c r="B965" s="37" t="s">
        <v>14</v>
      </c>
      <c r="C965" s="37" t="s">
        <v>194</v>
      </c>
      <c r="D965" s="37" t="s">
        <v>2539</v>
      </c>
      <c r="E965" s="37" t="s">
        <v>2540</v>
      </c>
      <c r="F965" s="37" t="s">
        <v>2541</v>
      </c>
      <c r="G965" s="37">
        <v>16655251131</v>
      </c>
      <c r="H965" s="37"/>
      <c r="I965" s="37"/>
      <c r="J965" s="37" t="s">
        <v>20</v>
      </c>
      <c r="K965" s="37" t="s">
        <v>273</v>
      </c>
      <c r="L965" s="37"/>
      <c r="M965" s="71" t="s">
        <v>1708</v>
      </c>
    </row>
    <row r="966" customHeight="1" spans="1:13">
      <c r="A966" s="33">
        <v>964</v>
      </c>
      <c r="B966" s="37" t="s">
        <v>14</v>
      </c>
      <c r="C966" s="33" t="s">
        <v>194</v>
      </c>
      <c r="D966" s="37" t="s">
        <v>2542</v>
      </c>
      <c r="E966" s="37" t="s">
        <v>2543</v>
      </c>
      <c r="F966" s="37" t="s">
        <v>1864</v>
      </c>
      <c r="G966" s="37">
        <v>17755806692</v>
      </c>
      <c r="H966" s="37" t="s">
        <v>48</v>
      </c>
      <c r="I966" s="37">
        <v>17705526627</v>
      </c>
      <c r="J966" s="37" t="s">
        <v>20</v>
      </c>
      <c r="K966" s="37" t="s">
        <v>21</v>
      </c>
      <c r="L966" s="33"/>
      <c r="M966" s="71" t="s">
        <v>1708</v>
      </c>
    </row>
    <row r="967" customHeight="1" spans="1:13">
      <c r="A967" s="33">
        <v>965</v>
      </c>
      <c r="B967" s="37" t="s">
        <v>14</v>
      </c>
      <c r="C967" s="33" t="s">
        <v>194</v>
      </c>
      <c r="D967" s="37" t="s">
        <v>2544</v>
      </c>
      <c r="E967" s="37" t="s">
        <v>2545</v>
      </c>
      <c r="F967" s="37" t="s">
        <v>1864</v>
      </c>
      <c r="G967" s="37">
        <v>17755806695</v>
      </c>
      <c r="H967" s="37" t="s">
        <v>48</v>
      </c>
      <c r="I967" s="37">
        <v>17705526630</v>
      </c>
      <c r="J967" s="37" t="s">
        <v>20</v>
      </c>
      <c r="K967" s="37" t="s">
        <v>21</v>
      </c>
      <c r="L967" s="33"/>
      <c r="M967" s="71" t="s">
        <v>1708</v>
      </c>
    </row>
    <row r="968" customHeight="1" spans="1:13">
      <c r="A968" s="33">
        <v>966</v>
      </c>
      <c r="B968" s="37" t="s">
        <v>14</v>
      </c>
      <c r="C968" s="37" t="s">
        <v>172</v>
      </c>
      <c r="D968" s="37" t="s">
        <v>2546</v>
      </c>
      <c r="E968" s="37" t="s">
        <v>2547</v>
      </c>
      <c r="F968" s="37" t="s">
        <v>1254</v>
      </c>
      <c r="G968" s="37">
        <v>13788693735</v>
      </c>
      <c r="H968" s="37" t="s">
        <v>26</v>
      </c>
      <c r="I968" s="37">
        <v>13705521617</v>
      </c>
      <c r="J968" s="37" t="s">
        <v>20</v>
      </c>
      <c r="K968" s="37" t="s">
        <v>21</v>
      </c>
      <c r="L968" s="33"/>
      <c r="M968" s="71" t="s">
        <v>1708</v>
      </c>
    </row>
    <row r="969" customHeight="1" spans="1:13">
      <c r="A969" s="33">
        <v>967</v>
      </c>
      <c r="B969" s="37" t="s">
        <v>14</v>
      </c>
      <c r="C969" s="37" t="s">
        <v>172</v>
      </c>
      <c r="D969" s="37" t="s">
        <v>2548</v>
      </c>
      <c r="E969" s="37" t="s">
        <v>2549</v>
      </c>
      <c r="F969" s="37" t="s">
        <v>1345</v>
      </c>
      <c r="G969" s="37">
        <v>13024077306</v>
      </c>
      <c r="H969" s="37" t="s">
        <v>101</v>
      </c>
      <c r="I969" s="37">
        <v>15955235092</v>
      </c>
      <c r="J969" s="37" t="s">
        <v>20</v>
      </c>
      <c r="K969" s="37" t="s">
        <v>21</v>
      </c>
      <c r="L969" s="33"/>
      <c r="M969" s="71" t="s">
        <v>1708</v>
      </c>
    </row>
    <row r="970" customHeight="1" spans="1:13">
      <c r="A970" s="33">
        <v>968</v>
      </c>
      <c r="B970" s="37" t="s">
        <v>14</v>
      </c>
      <c r="C970" s="37" t="s">
        <v>172</v>
      </c>
      <c r="D970" s="37" t="s">
        <v>2550</v>
      </c>
      <c r="E970" s="37" t="s">
        <v>2551</v>
      </c>
      <c r="F970" s="37" t="s">
        <v>739</v>
      </c>
      <c r="G970" s="37">
        <v>19810759189</v>
      </c>
      <c r="H970" s="37" t="s">
        <v>31</v>
      </c>
      <c r="I970" s="37">
        <v>13705527232</v>
      </c>
      <c r="J970" s="37" t="s">
        <v>20</v>
      </c>
      <c r="K970" s="37" t="s">
        <v>148</v>
      </c>
      <c r="L970" s="33"/>
      <c r="M970" s="71" t="s">
        <v>1708</v>
      </c>
    </row>
    <row r="971" customHeight="1" spans="1:13">
      <c r="A971" s="33">
        <v>969</v>
      </c>
      <c r="B971" s="37" t="s">
        <v>14</v>
      </c>
      <c r="C971" s="37" t="s">
        <v>194</v>
      </c>
      <c r="D971" s="37" t="s">
        <v>2552</v>
      </c>
      <c r="E971" s="37" t="s">
        <v>194</v>
      </c>
      <c r="F971" s="37" t="s">
        <v>383</v>
      </c>
      <c r="G971" s="37">
        <v>18336496063</v>
      </c>
      <c r="H971" s="37" t="s">
        <v>19</v>
      </c>
      <c r="I971" s="37">
        <v>15755205968</v>
      </c>
      <c r="J971" s="37" t="s">
        <v>20</v>
      </c>
      <c r="K971" s="37" t="s">
        <v>21</v>
      </c>
      <c r="L971" s="33"/>
      <c r="M971" s="71" t="s">
        <v>1708</v>
      </c>
    </row>
    <row r="972" customHeight="1" spans="1:13">
      <c r="A972" s="33">
        <v>970</v>
      </c>
      <c r="B972" s="37" t="s">
        <v>14</v>
      </c>
      <c r="C972" s="37" t="s">
        <v>172</v>
      </c>
      <c r="D972" s="37" t="s">
        <v>2553</v>
      </c>
      <c r="E972" s="37" t="s">
        <v>2554</v>
      </c>
      <c r="F972" s="37" t="s">
        <v>614</v>
      </c>
      <c r="G972" s="37">
        <v>18226680339</v>
      </c>
      <c r="H972" s="37" t="s">
        <v>35</v>
      </c>
      <c r="I972" s="37"/>
      <c r="J972" s="37" t="s">
        <v>20</v>
      </c>
      <c r="K972" s="7" t="s">
        <v>49</v>
      </c>
      <c r="L972" s="33"/>
      <c r="M972" s="71" t="s">
        <v>1708</v>
      </c>
    </row>
    <row r="973" customHeight="1" spans="1:13">
      <c r="A973" s="33">
        <v>971</v>
      </c>
      <c r="B973" s="37" t="s">
        <v>14</v>
      </c>
      <c r="C973" s="33" t="s">
        <v>194</v>
      </c>
      <c r="D973" s="37" t="s">
        <v>2555</v>
      </c>
      <c r="E973" s="37" t="s">
        <v>2556</v>
      </c>
      <c r="F973" s="37" t="s">
        <v>1512</v>
      </c>
      <c r="G973" s="37">
        <v>18158991500</v>
      </c>
      <c r="H973" s="37" t="s">
        <v>48</v>
      </c>
      <c r="I973" s="37">
        <v>17705526628</v>
      </c>
      <c r="J973" s="37" t="s">
        <v>20</v>
      </c>
      <c r="K973" s="37" t="s">
        <v>21</v>
      </c>
      <c r="L973" s="33"/>
      <c r="M973" s="71" t="s">
        <v>1708</v>
      </c>
    </row>
    <row r="974" customHeight="1" spans="1:13">
      <c r="A974" s="33">
        <v>972</v>
      </c>
      <c r="B974" s="37" t="s">
        <v>14</v>
      </c>
      <c r="C974" s="37" t="s">
        <v>172</v>
      </c>
      <c r="D974" s="37" t="s">
        <v>2557</v>
      </c>
      <c r="E974" s="37" t="s">
        <v>2558</v>
      </c>
      <c r="F974" s="37" t="s">
        <v>2559</v>
      </c>
      <c r="G974" s="37">
        <v>19856263970</v>
      </c>
      <c r="H974" s="37" t="s">
        <v>26</v>
      </c>
      <c r="I974" s="37">
        <v>13705521617</v>
      </c>
      <c r="J974" s="37" t="s">
        <v>20</v>
      </c>
      <c r="K974" s="37" t="s">
        <v>21</v>
      </c>
      <c r="L974" s="33"/>
      <c r="M974" s="71" t="s">
        <v>1708</v>
      </c>
    </row>
    <row r="975" customHeight="1" spans="1:13">
      <c r="A975" s="33">
        <v>973</v>
      </c>
      <c r="B975" s="37" t="s">
        <v>14</v>
      </c>
      <c r="C975" s="37" t="s">
        <v>172</v>
      </c>
      <c r="D975" s="37" t="s">
        <v>2560</v>
      </c>
      <c r="E975" s="37" t="s">
        <v>2561</v>
      </c>
      <c r="F975" s="37" t="s">
        <v>750</v>
      </c>
      <c r="G975" s="37">
        <v>17855411523</v>
      </c>
      <c r="H975" s="37" t="s">
        <v>35</v>
      </c>
      <c r="I975" s="37">
        <v>18909659267</v>
      </c>
      <c r="J975" s="37" t="s">
        <v>20</v>
      </c>
      <c r="K975" s="37" t="s">
        <v>21</v>
      </c>
      <c r="L975" s="33"/>
      <c r="M975" s="71" t="s">
        <v>1708</v>
      </c>
    </row>
    <row r="976" customHeight="1" spans="1:13">
      <c r="A976" s="33">
        <v>974</v>
      </c>
      <c r="B976" s="37" t="s">
        <v>14</v>
      </c>
      <c r="C976" s="37" t="s">
        <v>172</v>
      </c>
      <c r="D976" s="37" t="s">
        <v>2562</v>
      </c>
      <c r="E976" s="37" t="s">
        <v>2563</v>
      </c>
      <c r="F976" s="37" t="s">
        <v>418</v>
      </c>
      <c r="G976" s="37">
        <v>13731936497</v>
      </c>
      <c r="H976" s="37" t="s">
        <v>70</v>
      </c>
      <c r="I976" s="37">
        <v>18955289307</v>
      </c>
      <c r="J976" s="37" t="s">
        <v>20</v>
      </c>
      <c r="K976" s="37" t="s">
        <v>21</v>
      </c>
      <c r="L976" s="33"/>
      <c r="M976" s="71" t="s">
        <v>1708</v>
      </c>
    </row>
    <row r="977" customHeight="1" spans="1:13">
      <c r="A977" s="33">
        <v>975</v>
      </c>
      <c r="B977" s="37" t="s">
        <v>14</v>
      </c>
      <c r="C977" s="37" t="s">
        <v>172</v>
      </c>
      <c r="D977" s="37" t="s">
        <v>2564</v>
      </c>
      <c r="E977" s="37" t="s">
        <v>2565</v>
      </c>
      <c r="F977" s="37" t="s">
        <v>750</v>
      </c>
      <c r="G977" s="37">
        <v>17855411523</v>
      </c>
      <c r="H977" s="37" t="s">
        <v>35</v>
      </c>
      <c r="I977" s="37">
        <v>18909659267</v>
      </c>
      <c r="J977" s="37" t="s">
        <v>20</v>
      </c>
      <c r="K977" s="37" t="s">
        <v>21</v>
      </c>
      <c r="L977" s="33"/>
      <c r="M977" s="71" t="s">
        <v>1708</v>
      </c>
    </row>
    <row r="978" customHeight="1" spans="1:13">
      <c r="A978" s="33">
        <v>976</v>
      </c>
      <c r="B978" s="37" t="s">
        <v>14</v>
      </c>
      <c r="C978" s="17" t="s">
        <v>1280</v>
      </c>
      <c r="D978" s="76" t="s">
        <v>2566</v>
      </c>
      <c r="E978" s="17" t="s">
        <v>1280</v>
      </c>
      <c r="F978" s="17" t="s">
        <v>1259</v>
      </c>
      <c r="G978" s="17">
        <v>13014981273</v>
      </c>
      <c r="H978" s="17" t="s">
        <v>66</v>
      </c>
      <c r="I978" s="17">
        <v>13805527028</v>
      </c>
      <c r="J978" s="17" t="s">
        <v>20</v>
      </c>
      <c r="K978" s="17" t="s">
        <v>21</v>
      </c>
      <c r="L978" s="33"/>
      <c r="M978" s="71" t="s">
        <v>1708</v>
      </c>
    </row>
    <row r="979" customHeight="1" spans="1:13">
      <c r="A979" s="33">
        <v>977</v>
      </c>
      <c r="B979" s="37" t="s">
        <v>14</v>
      </c>
      <c r="C979" s="33" t="s">
        <v>2547</v>
      </c>
      <c r="D979" s="37" t="s">
        <v>2567</v>
      </c>
      <c r="E979" s="37" t="s">
        <v>2568</v>
      </c>
      <c r="F979" s="37" t="s">
        <v>2569</v>
      </c>
      <c r="G979" s="37">
        <v>18098359106</v>
      </c>
      <c r="H979" s="37"/>
      <c r="I979" s="37"/>
      <c r="J979" s="37" t="s">
        <v>20</v>
      </c>
      <c r="K979" s="37" t="s">
        <v>273</v>
      </c>
      <c r="L979" s="33"/>
      <c r="M979" s="71" t="s">
        <v>1708</v>
      </c>
    </row>
    <row r="980" customHeight="1" spans="1:13">
      <c r="A980" s="33">
        <v>978</v>
      </c>
      <c r="B980" s="37" t="s">
        <v>14</v>
      </c>
      <c r="C980" s="37" t="s">
        <v>757</v>
      </c>
      <c r="D980" s="37" t="s">
        <v>2570</v>
      </c>
      <c r="E980" s="37" t="s">
        <v>2571</v>
      </c>
      <c r="F980" s="37" t="s">
        <v>2572</v>
      </c>
      <c r="G980" s="37">
        <v>13021812111</v>
      </c>
      <c r="H980" s="37"/>
      <c r="I980" s="37"/>
      <c r="J980" s="37" t="s">
        <v>20</v>
      </c>
      <c r="K980" s="37" t="s">
        <v>21</v>
      </c>
      <c r="L980" s="33"/>
      <c r="M980" s="71" t="s">
        <v>1708</v>
      </c>
    </row>
    <row r="981" customHeight="1" spans="1:13">
      <c r="A981" s="33">
        <v>979</v>
      </c>
      <c r="B981" s="17" t="s">
        <v>14</v>
      </c>
      <c r="C981" s="17" t="s">
        <v>206</v>
      </c>
      <c r="D981" s="17" t="s">
        <v>2573</v>
      </c>
      <c r="E981" s="17" t="s">
        <v>2574</v>
      </c>
      <c r="F981" s="17" t="s">
        <v>551</v>
      </c>
      <c r="G981" s="17">
        <v>18056399672</v>
      </c>
      <c r="H981" s="17" t="s">
        <v>279</v>
      </c>
      <c r="I981" s="17">
        <v>18955289307</v>
      </c>
      <c r="J981" s="17" t="s">
        <v>20</v>
      </c>
      <c r="K981" s="17" t="s">
        <v>21</v>
      </c>
      <c r="L981" s="17"/>
      <c r="M981" s="71" t="s">
        <v>1708</v>
      </c>
    </row>
    <row r="982" customHeight="1" spans="1:13">
      <c r="A982" s="33">
        <v>980</v>
      </c>
      <c r="B982" s="37" t="s">
        <v>14</v>
      </c>
      <c r="C982" s="33" t="s">
        <v>2575</v>
      </c>
      <c r="D982" s="37" t="s">
        <v>2576</v>
      </c>
      <c r="E982" s="37" t="s">
        <v>2577</v>
      </c>
      <c r="F982" s="37" t="s">
        <v>2578</v>
      </c>
      <c r="G982" s="37">
        <v>15956403045</v>
      </c>
      <c r="H982" s="37"/>
      <c r="I982" s="37"/>
      <c r="J982" s="37" t="s">
        <v>20</v>
      </c>
      <c r="K982" s="37" t="s">
        <v>273</v>
      </c>
      <c r="L982" s="33"/>
      <c r="M982" s="71" t="s">
        <v>1708</v>
      </c>
    </row>
    <row r="983" customHeight="1" spans="1:13">
      <c r="A983" s="33">
        <v>981</v>
      </c>
      <c r="B983" s="37" t="s">
        <v>14</v>
      </c>
      <c r="C983" s="33" t="s">
        <v>2575</v>
      </c>
      <c r="D983" s="37" t="s">
        <v>2579</v>
      </c>
      <c r="E983" s="37" t="s">
        <v>2580</v>
      </c>
      <c r="F983" s="37" t="s">
        <v>899</v>
      </c>
      <c r="G983" s="37">
        <v>17754811043</v>
      </c>
      <c r="H983" s="37" t="s">
        <v>272</v>
      </c>
      <c r="I983" s="37"/>
      <c r="J983" s="37" t="s">
        <v>20</v>
      </c>
      <c r="K983" s="37" t="s">
        <v>273</v>
      </c>
      <c r="L983" s="33"/>
      <c r="M983" s="71" t="s">
        <v>1708</v>
      </c>
    </row>
    <row r="984" customHeight="1" spans="1:13">
      <c r="A984" s="33">
        <v>982</v>
      </c>
      <c r="B984" s="37" t="s">
        <v>14</v>
      </c>
      <c r="C984" s="37" t="s">
        <v>220</v>
      </c>
      <c r="D984" s="37" t="s">
        <v>2581</v>
      </c>
      <c r="E984" s="37" t="s">
        <v>2582</v>
      </c>
      <c r="F984" s="37" t="s">
        <v>183</v>
      </c>
      <c r="G984" s="37">
        <v>18356563902</v>
      </c>
      <c r="H984" s="37" t="s">
        <v>31</v>
      </c>
      <c r="I984" s="37">
        <v>13705527232</v>
      </c>
      <c r="J984" s="37" t="s">
        <v>20</v>
      </c>
      <c r="K984" s="37" t="s">
        <v>184</v>
      </c>
      <c r="L984" s="37"/>
      <c r="M984" s="71" t="s">
        <v>1708</v>
      </c>
    </row>
    <row r="985" customHeight="1" spans="1:13">
      <c r="A985" s="33">
        <v>983</v>
      </c>
      <c r="B985" s="37" t="s">
        <v>14</v>
      </c>
      <c r="C985" s="37" t="s">
        <v>210</v>
      </c>
      <c r="D985" s="37" t="s">
        <v>2583</v>
      </c>
      <c r="E985" s="37" t="s">
        <v>2584</v>
      </c>
      <c r="F985" s="37" t="s">
        <v>1624</v>
      </c>
      <c r="G985" s="37">
        <v>15055710873</v>
      </c>
      <c r="H985" s="37" t="s">
        <v>96</v>
      </c>
      <c r="I985" s="37">
        <v>15755207525</v>
      </c>
      <c r="J985" s="37" t="s">
        <v>20</v>
      </c>
      <c r="K985" s="37" t="s">
        <v>21</v>
      </c>
      <c r="L985" s="33"/>
      <c r="M985" s="71" t="s">
        <v>1708</v>
      </c>
    </row>
    <row r="986" customHeight="1" spans="1:13">
      <c r="A986" s="33">
        <v>984</v>
      </c>
      <c r="B986" s="37" t="s">
        <v>14</v>
      </c>
      <c r="C986" s="37" t="s">
        <v>210</v>
      </c>
      <c r="D986" s="37" t="s">
        <v>2585</v>
      </c>
      <c r="E986" s="37" t="s">
        <v>2586</v>
      </c>
      <c r="F986" s="37" t="s">
        <v>314</v>
      </c>
      <c r="G986" s="37">
        <v>17681031091</v>
      </c>
      <c r="H986" s="37" t="s">
        <v>70</v>
      </c>
      <c r="I986" s="37">
        <v>18955289307</v>
      </c>
      <c r="J986" s="37" t="s">
        <v>20</v>
      </c>
      <c r="K986" s="37" t="s">
        <v>21</v>
      </c>
      <c r="L986" s="33"/>
      <c r="M986" s="71" t="s">
        <v>1708</v>
      </c>
    </row>
    <row r="987" customHeight="1" spans="1:13">
      <c r="A987" s="33">
        <v>985</v>
      </c>
      <c r="B987" s="37" t="s">
        <v>14</v>
      </c>
      <c r="C987" s="33" t="s">
        <v>1392</v>
      </c>
      <c r="D987" s="37" t="s">
        <v>2587</v>
      </c>
      <c r="E987" s="37" t="s">
        <v>2588</v>
      </c>
      <c r="F987" s="37" t="s">
        <v>1395</v>
      </c>
      <c r="G987" s="37">
        <v>15256037815</v>
      </c>
      <c r="H987" s="37" t="s">
        <v>101</v>
      </c>
      <c r="I987" s="37">
        <v>15955235092</v>
      </c>
      <c r="J987" s="37" t="s">
        <v>20</v>
      </c>
      <c r="K987" s="37" t="s">
        <v>133</v>
      </c>
      <c r="L987" s="33"/>
      <c r="M987" s="71" t="s">
        <v>1708</v>
      </c>
    </row>
    <row r="988" customHeight="1" spans="1:13">
      <c r="A988" s="33">
        <v>986</v>
      </c>
      <c r="B988" s="37" t="s">
        <v>14</v>
      </c>
      <c r="C988" s="37" t="s">
        <v>220</v>
      </c>
      <c r="D988" s="37" t="s">
        <v>2589</v>
      </c>
      <c r="E988" s="37" t="s">
        <v>2590</v>
      </c>
      <c r="F988" s="37" t="s">
        <v>2366</v>
      </c>
      <c r="G988" s="37">
        <v>13720935130</v>
      </c>
      <c r="H988" s="37"/>
      <c r="I988" s="37"/>
      <c r="J988" s="37" t="s">
        <v>20</v>
      </c>
      <c r="K988" s="37" t="s">
        <v>148</v>
      </c>
      <c r="L988" s="37"/>
      <c r="M988" s="71" t="s">
        <v>1708</v>
      </c>
    </row>
    <row r="989" customHeight="1" spans="1:13">
      <c r="A989" s="33">
        <v>987</v>
      </c>
      <c r="B989" s="37" t="s">
        <v>14</v>
      </c>
      <c r="C989" s="37" t="s">
        <v>206</v>
      </c>
      <c r="D989" s="37" t="s">
        <v>2591</v>
      </c>
      <c r="E989" s="37" t="s">
        <v>2592</v>
      </c>
      <c r="F989" s="37" t="s">
        <v>209</v>
      </c>
      <c r="G989" s="37">
        <v>18155287025</v>
      </c>
      <c r="H989" s="37" t="s">
        <v>35</v>
      </c>
      <c r="I989" s="37">
        <v>18909659267</v>
      </c>
      <c r="J989" s="37" t="s">
        <v>20</v>
      </c>
      <c r="K989" s="37" t="s">
        <v>21</v>
      </c>
      <c r="L989" s="33"/>
      <c r="M989" s="71" t="s">
        <v>1708</v>
      </c>
    </row>
    <row r="990" customHeight="1" spans="1:13">
      <c r="A990" s="33">
        <v>988</v>
      </c>
      <c r="B990" s="37" t="s">
        <v>14</v>
      </c>
      <c r="C990" s="37" t="s">
        <v>206</v>
      </c>
      <c r="D990" s="37" t="s">
        <v>2593</v>
      </c>
      <c r="E990" s="37" t="s">
        <v>2594</v>
      </c>
      <c r="F990" s="37" t="s">
        <v>303</v>
      </c>
      <c r="G990" s="37">
        <v>18009339115</v>
      </c>
      <c r="H990" s="37" t="s">
        <v>35</v>
      </c>
      <c r="I990" s="37">
        <v>18909659267</v>
      </c>
      <c r="J990" s="37" t="s">
        <v>20</v>
      </c>
      <c r="K990" s="37" t="s">
        <v>148</v>
      </c>
      <c r="L990" s="33"/>
      <c r="M990" s="71" t="s">
        <v>1708</v>
      </c>
    </row>
    <row r="991" customHeight="1" spans="1:13">
      <c r="A991" s="33">
        <v>989</v>
      </c>
      <c r="B991" s="37" t="s">
        <v>14</v>
      </c>
      <c r="C991" s="37" t="s">
        <v>210</v>
      </c>
      <c r="D991" s="37" t="s">
        <v>2595</v>
      </c>
      <c r="E991" s="37" t="s">
        <v>2596</v>
      </c>
      <c r="F991" s="37" t="s">
        <v>1483</v>
      </c>
      <c r="G991" s="37">
        <v>17756385281</v>
      </c>
      <c r="H991" s="37" t="s">
        <v>35</v>
      </c>
      <c r="I991" s="37">
        <v>18909659267</v>
      </c>
      <c r="J991" s="37" t="s">
        <v>20</v>
      </c>
      <c r="K991" s="37" t="s">
        <v>148</v>
      </c>
      <c r="L991" s="33"/>
      <c r="M991" s="71" t="s">
        <v>1708</v>
      </c>
    </row>
    <row r="992" customHeight="1" spans="1:13">
      <c r="A992" s="33">
        <v>990</v>
      </c>
      <c r="B992" s="211" t="s">
        <v>14</v>
      </c>
      <c r="C992" s="211" t="s">
        <v>757</v>
      </c>
      <c r="D992" s="211" t="s">
        <v>2597</v>
      </c>
      <c r="E992" s="211" t="s">
        <v>2598</v>
      </c>
      <c r="F992" s="211" t="s">
        <v>2599</v>
      </c>
      <c r="G992" s="211">
        <v>18255157732</v>
      </c>
      <c r="H992" s="211"/>
      <c r="I992" s="211"/>
      <c r="J992" s="211" t="s">
        <v>20</v>
      </c>
      <c r="K992" s="211" t="s">
        <v>21</v>
      </c>
      <c r="L992" s="37"/>
      <c r="M992" s="71" t="s">
        <v>1708</v>
      </c>
    </row>
    <row r="993" customHeight="1" spans="1:13">
      <c r="A993" s="33">
        <v>991</v>
      </c>
      <c r="B993" s="37" t="s">
        <v>14</v>
      </c>
      <c r="C993" s="37" t="s">
        <v>210</v>
      </c>
      <c r="D993" s="37" t="s">
        <v>2600</v>
      </c>
      <c r="E993" s="37" t="s">
        <v>2601</v>
      </c>
      <c r="F993" s="37" t="s">
        <v>2602</v>
      </c>
      <c r="G993" s="37" t="s">
        <v>2603</v>
      </c>
      <c r="H993" s="37" t="s">
        <v>31</v>
      </c>
      <c r="I993" s="37">
        <v>13705527232</v>
      </c>
      <c r="J993" s="37" t="s">
        <v>20</v>
      </c>
      <c r="K993" s="37" t="s">
        <v>148</v>
      </c>
      <c r="L993" s="33"/>
      <c r="M993" s="71" t="s">
        <v>1708</v>
      </c>
    </row>
    <row r="994" customHeight="1" spans="1:13">
      <c r="A994" s="33">
        <v>992</v>
      </c>
      <c r="B994" s="37" t="s">
        <v>14</v>
      </c>
      <c r="C994" s="37" t="s">
        <v>210</v>
      </c>
      <c r="D994" s="37" t="s">
        <v>2604</v>
      </c>
      <c r="E994" s="37" t="s">
        <v>2605</v>
      </c>
      <c r="F994" s="37" t="s">
        <v>288</v>
      </c>
      <c r="G994" s="37">
        <v>17681031091</v>
      </c>
      <c r="H994" s="37" t="s">
        <v>70</v>
      </c>
      <c r="I994" s="37">
        <v>18955289307</v>
      </c>
      <c r="J994" s="37" t="s">
        <v>20</v>
      </c>
      <c r="K994" s="37" t="s">
        <v>21</v>
      </c>
      <c r="L994" s="33"/>
      <c r="M994" s="71" t="s">
        <v>1708</v>
      </c>
    </row>
    <row r="995" customHeight="1" spans="1:13">
      <c r="A995" s="33">
        <v>993</v>
      </c>
      <c r="B995" s="37" t="s">
        <v>14</v>
      </c>
      <c r="C995" s="7" t="s">
        <v>206</v>
      </c>
      <c r="D995" s="37" t="s">
        <v>2606</v>
      </c>
      <c r="E995" s="37" t="s">
        <v>2607</v>
      </c>
      <c r="F995" s="7" t="s">
        <v>446</v>
      </c>
      <c r="G995" s="7">
        <v>15395298713</v>
      </c>
      <c r="H995" s="41" t="s">
        <v>101</v>
      </c>
      <c r="I995" s="7">
        <v>18656253872</v>
      </c>
      <c r="J995" s="69" t="s">
        <v>20</v>
      </c>
      <c r="K995" s="74" t="s">
        <v>21</v>
      </c>
      <c r="L995" s="33"/>
      <c r="M995" s="71" t="s">
        <v>1708</v>
      </c>
    </row>
    <row r="996" customHeight="1" spans="1:13">
      <c r="A996" s="33">
        <v>994</v>
      </c>
      <c r="B996" s="37" t="s">
        <v>14</v>
      </c>
      <c r="C996" s="7" t="s">
        <v>206</v>
      </c>
      <c r="D996" s="37" t="s">
        <v>2608</v>
      </c>
      <c r="E996" s="37" t="s">
        <v>2609</v>
      </c>
      <c r="F996" s="7" t="s">
        <v>446</v>
      </c>
      <c r="G996" s="7">
        <v>15395298713</v>
      </c>
      <c r="H996" s="41" t="s">
        <v>101</v>
      </c>
      <c r="I996" s="7">
        <v>18656253872</v>
      </c>
      <c r="J996" s="69" t="s">
        <v>20</v>
      </c>
      <c r="K996" s="74" t="s">
        <v>21</v>
      </c>
      <c r="L996" s="33"/>
      <c r="M996" s="71" t="s">
        <v>1708</v>
      </c>
    </row>
    <row r="997" customHeight="1" spans="1:13">
      <c r="A997" s="33">
        <v>995</v>
      </c>
      <c r="B997" s="37" t="s">
        <v>14</v>
      </c>
      <c r="C997" s="33" t="s">
        <v>2610</v>
      </c>
      <c r="D997" s="37" t="s">
        <v>2611</v>
      </c>
      <c r="E997" s="37" t="s">
        <v>2612</v>
      </c>
      <c r="F997" s="37" t="s">
        <v>2613</v>
      </c>
      <c r="G997" s="37">
        <v>17375240017</v>
      </c>
      <c r="H997" s="37"/>
      <c r="I997" s="37"/>
      <c r="J997" s="37" t="s">
        <v>20</v>
      </c>
      <c r="K997" s="37" t="s">
        <v>273</v>
      </c>
      <c r="L997" s="33"/>
      <c r="M997" s="71" t="s">
        <v>1708</v>
      </c>
    </row>
    <row r="998" customHeight="1" spans="1:13">
      <c r="A998" s="33">
        <v>996</v>
      </c>
      <c r="B998" s="37" t="s">
        <v>14</v>
      </c>
      <c r="C998" s="37" t="s">
        <v>220</v>
      </c>
      <c r="D998" s="37" t="s">
        <v>2614</v>
      </c>
      <c r="E998" s="37" t="s">
        <v>2615</v>
      </c>
      <c r="F998" s="37" t="s">
        <v>1748</v>
      </c>
      <c r="G998" s="37">
        <v>15215502574</v>
      </c>
      <c r="H998" s="37" t="s">
        <v>31</v>
      </c>
      <c r="I998" s="37">
        <v>13705527232</v>
      </c>
      <c r="J998" s="37" t="s">
        <v>20</v>
      </c>
      <c r="K998" s="37" t="s">
        <v>148</v>
      </c>
      <c r="L998" s="37"/>
      <c r="M998" s="71" t="s">
        <v>1708</v>
      </c>
    </row>
    <row r="999" customHeight="1" spans="1:13">
      <c r="A999" s="33">
        <v>997</v>
      </c>
      <c r="B999" s="37" t="s">
        <v>14</v>
      </c>
      <c r="C999" s="37" t="s">
        <v>220</v>
      </c>
      <c r="D999" s="37" t="s">
        <v>2616</v>
      </c>
      <c r="E999" s="37" t="s">
        <v>2617</v>
      </c>
      <c r="F999" s="37" t="s">
        <v>725</v>
      </c>
      <c r="G999" s="37">
        <v>18946821619</v>
      </c>
      <c r="H999" s="37" t="s">
        <v>101</v>
      </c>
      <c r="I999" s="37">
        <v>15955235092</v>
      </c>
      <c r="J999" s="37" t="s">
        <v>20</v>
      </c>
      <c r="K999" s="37" t="s">
        <v>148</v>
      </c>
      <c r="L999" s="37"/>
      <c r="M999" s="71" t="s">
        <v>1708</v>
      </c>
    </row>
    <row r="1000" customHeight="1" spans="1:13">
      <c r="A1000" s="33">
        <v>998</v>
      </c>
      <c r="B1000" s="37" t="s">
        <v>14</v>
      </c>
      <c r="C1000" s="37" t="s">
        <v>210</v>
      </c>
      <c r="D1000" s="37" t="s">
        <v>2618</v>
      </c>
      <c r="E1000" s="37" t="s">
        <v>2619</v>
      </c>
      <c r="F1000" s="37" t="s">
        <v>924</v>
      </c>
      <c r="G1000" s="37">
        <v>18949097800</v>
      </c>
      <c r="H1000" s="37"/>
      <c r="I1000" s="37"/>
      <c r="J1000" s="37" t="s">
        <v>20</v>
      </c>
      <c r="K1000" s="37" t="s">
        <v>133</v>
      </c>
      <c r="L1000" s="33"/>
      <c r="M1000" s="71" t="s">
        <v>1708</v>
      </c>
    </row>
    <row r="1001" customHeight="1" spans="1:13">
      <c r="A1001" s="33">
        <v>999</v>
      </c>
      <c r="B1001" s="37" t="s">
        <v>14</v>
      </c>
      <c r="C1001" s="33" t="s">
        <v>1409</v>
      </c>
      <c r="D1001" s="37" t="s">
        <v>2620</v>
      </c>
      <c r="E1001" s="37" t="s">
        <v>2621</v>
      </c>
      <c r="F1001" s="37" t="s">
        <v>1412</v>
      </c>
      <c r="G1001" s="37">
        <v>17754811043</v>
      </c>
      <c r="H1001" s="37" t="s">
        <v>272</v>
      </c>
      <c r="I1001" s="37"/>
      <c r="J1001" s="37" t="s">
        <v>20</v>
      </c>
      <c r="K1001" s="37" t="s">
        <v>273</v>
      </c>
      <c r="L1001" s="33"/>
      <c r="M1001" s="71" t="s">
        <v>1708</v>
      </c>
    </row>
    <row r="1002" customHeight="1" spans="1:13">
      <c r="A1002" s="33">
        <v>1000</v>
      </c>
      <c r="B1002" s="37" t="s">
        <v>14</v>
      </c>
      <c r="C1002" s="33" t="s">
        <v>2575</v>
      </c>
      <c r="D1002" s="37" t="s">
        <v>2622</v>
      </c>
      <c r="E1002" s="37" t="s">
        <v>2623</v>
      </c>
      <c r="F1002" s="37" t="s">
        <v>1412</v>
      </c>
      <c r="G1002" s="37">
        <v>17754811043</v>
      </c>
      <c r="H1002" s="37" t="s">
        <v>272</v>
      </c>
      <c r="I1002" s="37"/>
      <c r="J1002" s="37" t="s">
        <v>20</v>
      </c>
      <c r="K1002" s="37" t="s">
        <v>273</v>
      </c>
      <c r="L1002" s="33"/>
      <c r="M1002" s="71" t="s">
        <v>1708</v>
      </c>
    </row>
    <row r="1003" customHeight="1" spans="1:13">
      <c r="A1003" s="33">
        <v>1001</v>
      </c>
      <c r="B1003" s="37" t="s">
        <v>14</v>
      </c>
      <c r="C1003" s="37" t="s">
        <v>206</v>
      </c>
      <c r="D1003" s="37" t="s">
        <v>2624</v>
      </c>
      <c r="E1003" s="37" t="s">
        <v>2625</v>
      </c>
      <c r="F1003" s="37" t="s">
        <v>2004</v>
      </c>
      <c r="G1003" s="37">
        <v>13865674940</v>
      </c>
      <c r="H1003" s="37" t="s">
        <v>31</v>
      </c>
      <c r="I1003" s="37">
        <v>13705527232</v>
      </c>
      <c r="J1003" s="37" t="s">
        <v>20</v>
      </c>
      <c r="K1003" s="37" t="s">
        <v>21</v>
      </c>
      <c r="L1003" s="37"/>
      <c r="M1003" s="71" t="s">
        <v>1708</v>
      </c>
    </row>
    <row r="1004" customHeight="1" spans="1:13">
      <c r="A1004" s="33">
        <v>1002</v>
      </c>
      <c r="B1004" s="37" t="s">
        <v>14</v>
      </c>
      <c r="C1004" s="7" t="s">
        <v>210</v>
      </c>
      <c r="D1004" s="37" t="s">
        <v>2626</v>
      </c>
      <c r="E1004" s="37" t="s">
        <v>2627</v>
      </c>
      <c r="F1004" s="37" t="s">
        <v>2628</v>
      </c>
      <c r="G1004" s="37">
        <v>16655155256</v>
      </c>
      <c r="H1004" s="37"/>
      <c r="I1004" s="37"/>
      <c r="J1004" s="37" t="s">
        <v>20</v>
      </c>
      <c r="K1004" s="37" t="s">
        <v>1408</v>
      </c>
      <c r="L1004" s="33"/>
      <c r="M1004" s="71" t="s">
        <v>1708</v>
      </c>
    </row>
    <row r="1005" customHeight="1" spans="1:13">
      <c r="A1005" s="33">
        <v>1003</v>
      </c>
      <c r="B1005" s="37" t="s">
        <v>14</v>
      </c>
      <c r="C1005" s="37" t="s">
        <v>220</v>
      </c>
      <c r="D1005" s="37" t="s">
        <v>2629</v>
      </c>
      <c r="E1005" s="37" t="s">
        <v>2630</v>
      </c>
      <c r="F1005" s="37" t="s">
        <v>2631</v>
      </c>
      <c r="G1005" s="37">
        <v>13855641208</v>
      </c>
      <c r="H1005" s="37"/>
      <c r="I1005" s="37"/>
      <c r="J1005" s="37" t="s">
        <v>20</v>
      </c>
      <c r="K1005" s="37" t="s">
        <v>2632</v>
      </c>
      <c r="L1005" s="37"/>
      <c r="M1005" s="71" t="s">
        <v>1708</v>
      </c>
    </row>
    <row r="1006" customHeight="1" spans="1:13">
      <c r="A1006" s="33">
        <v>1004</v>
      </c>
      <c r="B1006" s="37" t="s">
        <v>14</v>
      </c>
      <c r="C1006" s="37" t="s">
        <v>1471</v>
      </c>
      <c r="D1006" s="37" t="s">
        <v>2633</v>
      </c>
      <c r="E1006" s="37" t="s">
        <v>2634</v>
      </c>
      <c r="F1006" s="37" t="s">
        <v>927</v>
      </c>
      <c r="G1006" s="37">
        <v>14790392757</v>
      </c>
      <c r="H1006" s="37" t="s">
        <v>31</v>
      </c>
      <c r="I1006" s="37"/>
      <c r="J1006" s="37" t="s">
        <v>20</v>
      </c>
      <c r="K1006" s="37" t="s">
        <v>148</v>
      </c>
      <c r="L1006" s="33"/>
      <c r="M1006" s="71" t="s">
        <v>1708</v>
      </c>
    </row>
    <row r="1007" customHeight="1" spans="1:13">
      <c r="A1007" s="33">
        <v>1005</v>
      </c>
      <c r="B1007" s="37" t="s">
        <v>14</v>
      </c>
      <c r="C1007" s="37" t="s">
        <v>206</v>
      </c>
      <c r="D1007" s="37" t="s">
        <v>2635</v>
      </c>
      <c r="E1007" s="37" t="s">
        <v>2636</v>
      </c>
      <c r="F1007" s="37" t="s">
        <v>1178</v>
      </c>
      <c r="G1007" s="37">
        <v>18326721944</v>
      </c>
      <c r="H1007" s="37" t="s">
        <v>31</v>
      </c>
      <c r="I1007" s="37">
        <v>13705527232</v>
      </c>
      <c r="J1007" s="37" t="s">
        <v>20</v>
      </c>
      <c r="K1007" s="37" t="s">
        <v>148</v>
      </c>
      <c r="L1007" s="37"/>
      <c r="M1007" s="71" t="s">
        <v>1708</v>
      </c>
    </row>
    <row r="1008" customHeight="1" spans="1:13">
      <c r="A1008" s="33">
        <v>1006</v>
      </c>
      <c r="B1008" s="37" t="s">
        <v>14</v>
      </c>
      <c r="C1008" s="37" t="s">
        <v>206</v>
      </c>
      <c r="D1008" s="37" t="s">
        <v>2637</v>
      </c>
      <c r="E1008" s="37" t="s">
        <v>2638</v>
      </c>
      <c r="F1008" s="37" t="s">
        <v>2004</v>
      </c>
      <c r="G1008" s="37">
        <v>13865674940</v>
      </c>
      <c r="H1008" s="37" t="s">
        <v>31</v>
      </c>
      <c r="I1008" s="37">
        <v>13705527232</v>
      </c>
      <c r="J1008" s="37" t="s">
        <v>20</v>
      </c>
      <c r="K1008" s="37" t="s">
        <v>21</v>
      </c>
      <c r="L1008" s="37"/>
      <c r="M1008" s="71" t="s">
        <v>1708</v>
      </c>
    </row>
    <row r="1009" customHeight="1" spans="1:13">
      <c r="A1009" s="33">
        <v>1007</v>
      </c>
      <c r="B1009" s="37" t="s">
        <v>14</v>
      </c>
      <c r="C1009" s="37" t="s">
        <v>757</v>
      </c>
      <c r="D1009" s="37" t="s">
        <v>2639</v>
      </c>
      <c r="E1009" s="37" t="s">
        <v>2640</v>
      </c>
      <c r="F1009" s="37" t="s">
        <v>569</v>
      </c>
      <c r="G1009" s="37">
        <v>18756973928</v>
      </c>
      <c r="H1009" s="37" t="s">
        <v>48</v>
      </c>
      <c r="I1009" s="37">
        <v>17705526627</v>
      </c>
      <c r="J1009" s="37" t="s">
        <v>20</v>
      </c>
      <c r="K1009" s="37" t="s">
        <v>49</v>
      </c>
      <c r="L1009" s="33"/>
      <c r="M1009" s="71" t="s">
        <v>1708</v>
      </c>
    </row>
    <row r="1010" customHeight="1" spans="1:13">
      <c r="A1010" s="33">
        <v>1008</v>
      </c>
      <c r="B1010" s="37" t="s">
        <v>14</v>
      </c>
      <c r="C1010" s="37" t="s">
        <v>210</v>
      </c>
      <c r="D1010" s="37" t="s">
        <v>2641</v>
      </c>
      <c r="E1010" s="37" t="s">
        <v>1435</v>
      </c>
      <c r="F1010" s="37" t="s">
        <v>2642</v>
      </c>
      <c r="G1010" s="37">
        <v>17855079150</v>
      </c>
      <c r="H1010" s="37" t="s">
        <v>31</v>
      </c>
      <c r="I1010" s="37">
        <v>13705527232</v>
      </c>
      <c r="J1010" s="37" t="s">
        <v>20</v>
      </c>
      <c r="K1010" s="37" t="s">
        <v>21</v>
      </c>
      <c r="L1010" s="33"/>
      <c r="M1010" s="71" t="s">
        <v>1708</v>
      </c>
    </row>
    <row r="1011" customHeight="1" spans="1:13">
      <c r="A1011" s="33">
        <v>1009</v>
      </c>
      <c r="B1011" s="37" t="s">
        <v>14</v>
      </c>
      <c r="C1011" s="37" t="s">
        <v>210</v>
      </c>
      <c r="D1011" s="37" t="s">
        <v>2643</v>
      </c>
      <c r="E1011" s="37" t="s">
        <v>2644</v>
      </c>
      <c r="F1011" s="37" t="s">
        <v>2645</v>
      </c>
      <c r="G1011" s="37">
        <v>15056334169</v>
      </c>
      <c r="H1011" s="37" t="s">
        <v>31</v>
      </c>
      <c r="I1011" s="37">
        <v>13705527232</v>
      </c>
      <c r="J1011" s="37" t="s">
        <v>20</v>
      </c>
      <c r="K1011" s="37" t="s">
        <v>21</v>
      </c>
      <c r="L1011" s="33"/>
      <c r="M1011" s="71" t="s">
        <v>1708</v>
      </c>
    </row>
    <row r="1012" customHeight="1" spans="1:13">
      <c r="A1012" s="33">
        <v>1010</v>
      </c>
      <c r="B1012" s="37" t="s">
        <v>14</v>
      </c>
      <c r="C1012" s="37" t="s">
        <v>210</v>
      </c>
      <c r="D1012" s="37" t="s">
        <v>2646</v>
      </c>
      <c r="E1012" s="37" t="s">
        <v>206</v>
      </c>
      <c r="F1012" s="37" t="s">
        <v>571</v>
      </c>
      <c r="G1012" s="37">
        <v>13955931972</v>
      </c>
      <c r="H1012" s="37" t="s">
        <v>219</v>
      </c>
      <c r="I1012" s="37">
        <v>18355273097</v>
      </c>
      <c r="J1012" s="37" t="s">
        <v>20</v>
      </c>
      <c r="K1012" s="37" t="s">
        <v>21</v>
      </c>
      <c r="L1012" s="33"/>
      <c r="M1012" s="71" t="s">
        <v>1708</v>
      </c>
    </row>
    <row r="1013" customHeight="1" spans="1:13">
      <c r="A1013" s="33">
        <v>1011</v>
      </c>
      <c r="B1013" s="37" t="s">
        <v>14</v>
      </c>
      <c r="C1013" s="37" t="s">
        <v>206</v>
      </c>
      <c r="D1013" s="37" t="s">
        <v>2647</v>
      </c>
      <c r="E1013" s="37" t="s">
        <v>2648</v>
      </c>
      <c r="F1013" s="37" t="s">
        <v>1050</v>
      </c>
      <c r="G1013" s="37">
        <v>19856264670</v>
      </c>
      <c r="H1013" s="37" t="s">
        <v>31</v>
      </c>
      <c r="I1013" s="37">
        <v>13705527234</v>
      </c>
      <c r="J1013" s="37" t="s">
        <v>20</v>
      </c>
      <c r="K1013" s="37" t="s">
        <v>148</v>
      </c>
      <c r="L1013" s="37"/>
      <c r="M1013" s="71" t="s">
        <v>1708</v>
      </c>
    </row>
    <row r="1014" customHeight="1" spans="1:13">
      <c r="A1014" s="33">
        <v>1012</v>
      </c>
      <c r="B1014" s="37" t="s">
        <v>14</v>
      </c>
      <c r="C1014" s="37" t="s">
        <v>210</v>
      </c>
      <c r="D1014" s="37" t="s">
        <v>2649</v>
      </c>
      <c r="E1014" s="37" t="s">
        <v>206</v>
      </c>
      <c r="F1014" s="37" t="s">
        <v>571</v>
      </c>
      <c r="G1014" s="37">
        <v>13955931972</v>
      </c>
      <c r="H1014" s="37" t="s">
        <v>219</v>
      </c>
      <c r="I1014" s="37">
        <v>18355273097</v>
      </c>
      <c r="J1014" s="37" t="s">
        <v>20</v>
      </c>
      <c r="K1014" s="37" t="s">
        <v>21</v>
      </c>
      <c r="L1014" s="33"/>
      <c r="M1014" s="71" t="s">
        <v>1708</v>
      </c>
    </row>
    <row r="1015" customHeight="1" spans="1:13">
      <c r="A1015" s="33">
        <v>1013</v>
      </c>
      <c r="B1015" s="37" t="s">
        <v>14</v>
      </c>
      <c r="C1015" s="37" t="s">
        <v>206</v>
      </c>
      <c r="D1015" s="37" t="s">
        <v>2650</v>
      </c>
      <c r="E1015" s="37" t="s">
        <v>2651</v>
      </c>
      <c r="F1015" s="37" t="s">
        <v>2652</v>
      </c>
      <c r="G1015" s="37">
        <v>15212146346</v>
      </c>
      <c r="H1015" s="37" t="s">
        <v>1648</v>
      </c>
      <c r="I1015" s="37">
        <v>18855258668</v>
      </c>
      <c r="J1015" s="37" t="s">
        <v>20</v>
      </c>
      <c r="K1015" s="37" t="s">
        <v>21</v>
      </c>
      <c r="L1015" s="37"/>
      <c r="M1015" s="71" t="s">
        <v>1708</v>
      </c>
    </row>
    <row r="1016" customHeight="1" spans="1:13">
      <c r="A1016" s="33">
        <v>1014</v>
      </c>
      <c r="B1016" s="37" t="s">
        <v>14</v>
      </c>
      <c r="C1016" s="37" t="s">
        <v>210</v>
      </c>
      <c r="D1016" s="37" t="s">
        <v>2653</v>
      </c>
      <c r="E1016" s="37" t="s">
        <v>2654</v>
      </c>
      <c r="F1016" s="37" t="s">
        <v>1197</v>
      </c>
      <c r="G1016" s="37">
        <v>15755863187</v>
      </c>
      <c r="H1016" s="37" t="s">
        <v>219</v>
      </c>
      <c r="I1016" s="37">
        <v>18355273097</v>
      </c>
      <c r="J1016" s="37" t="s">
        <v>20</v>
      </c>
      <c r="K1016" s="37" t="s">
        <v>21</v>
      </c>
      <c r="L1016" s="33"/>
      <c r="M1016" s="71" t="s">
        <v>1708</v>
      </c>
    </row>
    <row r="1017" customHeight="1" spans="1:13">
      <c r="A1017" s="33">
        <v>1015</v>
      </c>
      <c r="B1017" s="37" t="s">
        <v>14</v>
      </c>
      <c r="C1017" s="37" t="s">
        <v>220</v>
      </c>
      <c r="D1017" s="37" t="s">
        <v>2655</v>
      </c>
      <c r="E1017" s="37" t="s">
        <v>2656</v>
      </c>
      <c r="F1017" s="37" t="s">
        <v>483</v>
      </c>
      <c r="G1017" s="37">
        <v>19810757939</v>
      </c>
      <c r="H1017" s="37" t="s">
        <v>101</v>
      </c>
      <c r="I1017" s="37">
        <v>15955235092</v>
      </c>
      <c r="J1017" s="37" t="s">
        <v>20</v>
      </c>
      <c r="K1017" s="37" t="s">
        <v>148</v>
      </c>
      <c r="L1017" s="33"/>
      <c r="M1017" s="71" t="s">
        <v>1708</v>
      </c>
    </row>
    <row r="1018" customHeight="1" spans="1:13">
      <c r="A1018" s="33">
        <v>1016</v>
      </c>
      <c r="B1018" s="37" t="s">
        <v>14</v>
      </c>
      <c r="C1018" s="37" t="s">
        <v>210</v>
      </c>
      <c r="D1018" s="37" t="s">
        <v>2657</v>
      </c>
      <c r="E1018" s="37" t="s">
        <v>2658</v>
      </c>
      <c r="F1018" s="37" t="s">
        <v>1204</v>
      </c>
      <c r="G1018" s="37">
        <v>18355891704</v>
      </c>
      <c r="H1018" s="37" t="s">
        <v>31</v>
      </c>
      <c r="I1018" s="37">
        <v>13705527232</v>
      </c>
      <c r="J1018" s="37" t="s">
        <v>20</v>
      </c>
      <c r="K1018" s="37" t="s">
        <v>21</v>
      </c>
      <c r="L1018" s="33"/>
      <c r="M1018" s="71" t="s">
        <v>1708</v>
      </c>
    </row>
    <row r="1019" customHeight="1" spans="1:13">
      <c r="A1019" s="33">
        <v>1017</v>
      </c>
      <c r="B1019" s="37" t="s">
        <v>14</v>
      </c>
      <c r="C1019" s="37" t="s">
        <v>2659</v>
      </c>
      <c r="D1019" s="37" t="s">
        <v>2660</v>
      </c>
      <c r="E1019" s="37" t="s">
        <v>2661</v>
      </c>
      <c r="F1019" s="37" t="s">
        <v>688</v>
      </c>
      <c r="G1019" s="37">
        <v>18408631955</v>
      </c>
      <c r="H1019" s="37"/>
      <c r="I1019" s="223"/>
      <c r="J1019" s="37" t="s">
        <v>20</v>
      </c>
      <c r="K1019" s="37" t="s">
        <v>133</v>
      </c>
      <c r="L1019" s="37"/>
      <c r="M1019" s="71" t="s">
        <v>1708</v>
      </c>
    </row>
    <row r="1020" customHeight="1" spans="1:13">
      <c r="A1020" s="33">
        <v>1018</v>
      </c>
      <c r="B1020" s="37" t="s">
        <v>14</v>
      </c>
      <c r="C1020" s="33" t="s">
        <v>206</v>
      </c>
      <c r="D1020" s="33" t="s">
        <v>2662</v>
      </c>
      <c r="E1020" s="33" t="s">
        <v>2663</v>
      </c>
      <c r="F1020" s="33" t="s">
        <v>2664</v>
      </c>
      <c r="G1020" s="33">
        <v>17697003518</v>
      </c>
      <c r="H1020" s="33"/>
      <c r="I1020" s="33"/>
      <c r="J1020" s="33" t="s">
        <v>20</v>
      </c>
      <c r="K1020" s="33" t="s">
        <v>148</v>
      </c>
      <c r="L1020" s="37"/>
      <c r="M1020" s="71" t="s">
        <v>1708</v>
      </c>
    </row>
    <row r="1021" customHeight="1" spans="1:13">
      <c r="A1021" s="33">
        <v>1019</v>
      </c>
      <c r="B1021" s="37" t="s">
        <v>14</v>
      </c>
      <c r="C1021" s="55" t="s">
        <v>210</v>
      </c>
      <c r="D1021" s="55" t="s">
        <v>2665</v>
      </c>
      <c r="E1021" s="55" t="s">
        <v>2666</v>
      </c>
      <c r="F1021" s="55" t="s">
        <v>2667</v>
      </c>
      <c r="G1021" s="55">
        <v>15551536122</v>
      </c>
      <c r="H1021" s="37"/>
      <c r="I1021" s="37"/>
      <c r="J1021" s="37" t="s">
        <v>20</v>
      </c>
      <c r="K1021" s="37" t="s">
        <v>74</v>
      </c>
      <c r="L1021" s="33"/>
      <c r="M1021" s="71" t="s">
        <v>1708</v>
      </c>
    </row>
    <row r="1022" customHeight="1" spans="1:13">
      <c r="A1022" s="33">
        <v>1020</v>
      </c>
      <c r="B1022" s="37" t="s">
        <v>14</v>
      </c>
      <c r="C1022" s="37" t="s">
        <v>220</v>
      </c>
      <c r="D1022" s="37" t="s">
        <v>2668</v>
      </c>
      <c r="E1022" s="37" t="s">
        <v>1390</v>
      </c>
      <c r="F1022" s="37" t="s">
        <v>2669</v>
      </c>
      <c r="G1022" s="37">
        <v>18609626503</v>
      </c>
      <c r="H1022" s="37"/>
      <c r="I1022" s="223"/>
      <c r="J1022" s="37" t="s">
        <v>20</v>
      </c>
      <c r="K1022" s="37" t="s">
        <v>1408</v>
      </c>
      <c r="L1022" s="37" t="s">
        <v>2256</v>
      </c>
      <c r="M1022" s="71" t="s">
        <v>1708</v>
      </c>
    </row>
    <row r="1023" customHeight="1" spans="1:13">
      <c r="A1023" s="33">
        <v>1021</v>
      </c>
      <c r="B1023" s="37" t="s">
        <v>14</v>
      </c>
      <c r="C1023" s="37" t="s">
        <v>206</v>
      </c>
      <c r="D1023" s="37" t="s">
        <v>2670</v>
      </c>
      <c r="E1023" s="37" t="s">
        <v>220</v>
      </c>
      <c r="F1023" s="37" t="s">
        <v>1336</v>
      </c>
      <c r="G1023" s="37">
        <v>17755827179</v>
      </c>
      <c r="H1023" s="37"/>
      <c r="I1023" s="37"/>
      <c r="J1023" s="37" t="s">
        <v>20</v>
      </c>
      <c r="K1023" s="37" t="s">
        <v>74</v>
      </c>
      <c r="L1023" s="33"/>
      <c r="M1023" s="71" t="s">
        <v>1708</v>
      </c>
    </row>
    <row r="1024" customHeight="1" spans="1:13">
      <c r="A1024" s="33">
        <v>1022</v>
      </c>
      <c r="B1024" s="37" t="s">
        <v>14</v>
      </c>
      <c r="C1024" s="33" t="s">
        <v>220</v>
      </c>
      <c r="D1024" s="37" t="s">
        <v>2671</v>
      </c>
      <c r="E1024" s="37" t="s">
        <v>2672</v>
      </c>
      <c r="F1024" s="37" t="s">
        <v>1415</v>
      </c>
      <c r="G1024" s="37">
        <v>18844963816</v>
      </c>
      <c r="H1024" s="37" t="s">
        <v>35</v>
      </c>
      <c r="I1024" s="37">
        <v>18909659267</v>
      </c>
      <c r="J1024" s="37" t="s">
        <v>1186</v>
      </c>
      <c r="K1024" s="37" t="s">
        <v>148</v>
      </c>
      <c r="L1024" s="33"/>
      <c r="M1024" s="71" t="s">
        <v>1708</v>
      </c>
    </row>
    <row r="1025" customHeight="1" spans="1:13">
      <c r="A1025" s="33">
        <v>1023</v>
      </c>
      <c r="B1025" s="37" t="s">
        <v>14</v>
      </c>
      <c r="C1025" s="37" t="s">
        <v>210</v>
      </c>
      <c r="D1025" s="37" t="s">
        <v>2673</v>
      </c>
      <c r="E1025" s="37" t="s">
        <v>2674</v>
      </c>
      <c r="F1025" s="37" t="s">
        <v>1204</v>
      </c>
      <c r="G1025" s="37">
        <v>18355891704</v>
      </c>
      <c r="H1025" s="37" t="s">
        <v>31</v>
      </c>
      <c r="I1025" s="37">
        <v>13705527232</v>
      </c>
      <c r="J1025" s="37" t="s">
        <v>20</v>
      </c>
      <c r="K1025" s="37" t="s">
        <v>21</v>
      </c>
      <c r="L1025" s="33"/>
      <c r="M1025" s="71" t="s">
        <v>1708</v>
      </c>
    </row>
    <row r="1026" customHeight="1" spans="1:13">
      <c r="A1026" s="33">
        <v>1024</v>
      </c>
      <c r="B1026" s="37" t="s">
        <v>14</v>
      </c>
      <c r="C1026" s="37" t="s">
        <v>120</v>
      </c>
      <c r="D1026" s="37" t="s">
        <v>2675</v>
      </c>
      <c r="E1026" s="37" t="s">
        <v>2676</v>
      </c>
      <c r="F1026" s="37" t="s">
        <v>942</v>
      </c>
      <c r="G1026" s="37">
        <v>15556366635</v>
      </c>
      <c r="H1026" s="37" t="s">
        <v>101</v>
      </c>
      <c r="I1026" s="37">
        <v>15955235095</v>
      </c>
      <c r="J1026" s="37" t="s">
        <v>20</v>
      </c>
      <c r="K1026" s="37" t="s">
        <v>21</v>
      </c>
      <c r="L1026" s="33"/>
      <c r="M1026" s="71" t="s">
        <v>1708</v>
      </c>
    </row>
    <row r="1027" customHeight="1" spans="1:13">
      <c r="A1027" s="33">
        <v>1025</v>
      </c>
      <c r="B1027" s="37" t="s">
        <v>14</v>
      </c>
      <c r="C1027" s="37" t="s">
        <v>2677</v>
      </c>
      <c r="D1027" s="37" t="s">
        <v>2678</v>
      </c>
      <c r="E1027" s="37" t="s">
        <v>2679</v>
      </c>
      <c r="F1027" s="37" t="s">
        <v>1740</v>
      </c>
      <c r="G1027" s="37">
        <v>18895616586</v>
      </c>
      <c r="H1027" s="37"/>
      <c r="I1027" s="37"/>
      <c r="J1027" s="37" t="s">
        <v>20</v>
      </c>
      <c r="K1027" s="37" t="s">
        <v>148</v>
      </c>
      <c r="L1027" s="33"/>
      <c r="M1027" s="71" t="s">
        <v>1708</v>
      </c>
    </row>
    <row r="1028" customHeight="1" spans="1:13">
      <c r="A1028" s="33">
        <v>1026</v>
      </c>
      <c r="B1028" s="37" t="s">
        <v>14</v>
      </c>
      <c r="C1028" s="37" t="s">
        <v>220</v>
      </c>
      <c r="D1028" s="37" t="s">
        <v>2680</v>
      </c>
      <c r="E1028" s="37" t="s">
        <v>2681</v>
      </c>
      <c r="F1028" s="37" t="s">
        <v>1304</v>
      </c>
      <c r="G1028" s="37">
        <v>14790154078</v>
      </c>
      <c r="H1028" s="37"/>
      <c r="I1028" s="37"/>
      <c r="J1028" s="225" t="s">
        <v>20</v>
      </c>
      <c r="K1028" s="37" t="s">
        <v>148</v>
      </c>
      <c r="L1028" s="33"/>
      <c r="M1028" s="71" t="s">
        <v>1708</v>
      </c>
    </row>
    <row r="1029" customHeight="1" spans="1:13">
      <c r="A1029" s="33">
        <v>1027</v>
      </c>
      <c r="B1029" s="37" t="s">
        <v>14</v>
      </c>
      <c r="C1029" s="33" t="s">
        <v>2682</v>
      </c>
      <c r="D1029" s="37" t="s">
        <v>2683</v>
      </c>
      <c r="E1029" s="37" t="s">
        <v>2684</v>
      </c>
      <c r="F1029" s="37" t="s">
        <v>349</v>
      </c>
      <c r="G1029" s="37">
        <v>18726218657</v>
      </c>
      <c r="H1029" s="37" t="s">
        <v>35</v>
      </c>
      <c r="I1029" s="37">
        <v>18909659267</v>
      </c>
      <c r="J1029" s="37" t="s">
        <v>20</v>
      </c>
      <c r="K1029" s="37" t="s">
        <v>21</v>
      </c>
      <c r="L1029" s="33"/>
      <c r="M1029" s="71" t="s">
        <v>1708</v>
      </c>
    </row>
    <row r="1030" customHeight="1" spans="1:13">
      <c r="A1030" s="33">
        <v>1028</v>
      </c>
      <c r="B1030" s="37" t="s">
        <v>14</v>
      </c>
      <c r="C1030" s="37" t="s">
        <v>2685</v>
      </c>
      <c r="D1030" s="37" t="s">
        <v>2686</v>
      </c>
      <c r="E1030" s="37" t="s">
        <v>2687</v>
      </c>
      <c r="F1030" s="37" t="s">
        <v>1315</v>
      </c>
      <c r="G1030" s="37">
        <v>17696944340</v>
      </c>
      <c r="H1030" s="37" t="s">
        <v>1190</v>
      </c>
      <c r="I1030" s="220">
        <v>13855229022</v>
      </c>
      <c r="J1030" s="37" t="s">
        <v>20</v>
      </c>
      <c r="K1030" s="37" t="s">
        <v>21</v>
      </c>
      <c r="L1030" s="33"/>
      <c r="M1030" s="71" t="s">
        <v>1708</v>
      </c>
    </row>
    <row r="1031" customHeight="1" spans="1:13">
      <c r="A1031" s="33">
        <v>1029</v>
      </c>
      <c r="B1031" s="37" t="s">
        <v>14</v>
      </c>
      <c r="C1031" s="37" t="s">
        <v>2688</v>
      </c>
      <c r="D1031" s="37" t="s">
        <v>2689</v>
      </c>
      <c r="E1031" s="37" t="s">
        <v>2690</v>
      </c>
      <c r="F1031" s="37" t="s">
        <v>1247</v>
      </c>
      <c r="G1031" s="37" t="s">
        <v>1248</v>
      </c>
      <c r="H1031" s="37" t="s">
        <v>1249</v>
      </c>
      <c r="I1031" s="37">
        <v>13805527028</v>
      </c>
      <c r="J1031" s="37" t="s">
        <v>20</v>
      </c>
      <c r="K1031" s="37" t="s">
        <v>21</v>
      </c>
      <c r="L1031" s="33"/>
      <c r="M1031" s="71" t="s">
        <v>1708</v>
      </c>
    </row>
    <row r="1032" customHeight="1" spans="1:13">
      <c r="A1032" s="33">
        <v>1030</v>
      </c>
      <c r="B1032" s="37" t="s">
        <v>14</v>
      </c>
      <c r="C1032" s="37" t="s">
        <v>206</v>
      </c>
      <c r="D1032" s="208" t="s">
        <v>2691</v>
      </c>
      <c r="E1032" s="37" t="s">
        <v>2692</v>
      </c>
      <c r="F1032" s="7" t="s">
        <v>703</v>
      </c>
      <c r="G1032" s="34">
        <v>19944512317</v>
      </c>
      <c r="H1032" s="41" t="s">
        <v>31</v>
      </c>
      <c r="I1032" s="68">
        <v>13705527232</v>
      </c>
      <c r="J1032" s="69" t="s">
        <v>20</v>
      </c>
      <c r="K1032" s="74" t="s">
        <v>148</v>
      </c>
      <c r="L1032" s="37"/>
      <c r="M1032" s="71" t="s">
        <v>1708</v>
      </c>
    </row>
    <row r="1033" customHeight="1" spans="1:13">
      <c r="A1033" s="33">
        <v>1031</v>
      </c>
      <c r="B1033" s="37" t="s">
        <v>14</v>
      </c>
      <c r="C1033" s="33" t="s">
        <v>210</v>
      </c>
      <c r="D1033" s="37" t="s">
        <v>2693</v>
      </c>
      <c r="E1033" s="37" t="s">
        <v>2627</v>
      </c>
      <c r="F1033" s="37" t="s">
        <v>410</v>
      </c>
      <c r="G1033" s="37" t="s">
        <v>411</v>
      </c>
      <c r="H1033" s="37" t="s">
        <v>31</v>
      </c>
      <c r="I1033" s="37">
        <v>13705527232</v>
      </c>
      <c r="J1033" s="37" t="s">
        <v>20</v>
      </c>
      <c r="K1033" s="37" t="s">
        <v>21</v>
      </c>
      <c r="L1033" s="33"/>
      <c r="M1033" s="71" t="s">
        <v>1708</v>
      </c>
    </row>
    <row r="1034" customHeight="1" spans="1:13">
      <c r="A1034" s="33">
        <v>1032</v>
      </c>
      <c r="B1034" s="37" t="s">
        <v>14</v>
      </c>
      <c r="C1034" s="33" t="s">
        <v>206</v>
      </c>
      <c r="D1034" s="37" t="s">
        <v>2694</v>
      </c>
      <c r="E1034" s="37" t="s">
        <v>2695</v>
      </c>
      <c r="F1034" s="37" t="s">
        <v>1464</v>
      </c>
      <c r="G1034" s="37">
        <v>18225949179</v>
      </c>
      <c r="H1034" s="37" t="s">
        <v>31</v>
      </c>
      <c r="I1034" s="37">
        <v>13705527232</v>
      </c>
      <c r="J1034" s="37" t="s">
        <v>20</v>
      </c>
      <c r="K1034" s="37" t="s">
        <v>21</v>
      </c>
      <c r="L1034" s="33"/>
      <c r="M1034" s="71" t="s">
        <v>1708</v>
      </c>
    </row>
    <row r="1035" customHeight="1" spans="1:13">
      <c r="A1035" s="33">
        <v>1033</v>
      </c>
      <c r="B1035" s="37" t="s">
        <v>14</v>
      </c>
      <c r="C1035" s="37" t="s">
        <v>220</v>
      </c>
      <c r="D1035" s="37" t="s">
        <v>2696</v>
      </c>
      <c r="E1035" s="37" t="s">
        <v>2697</v>
      </c>
      <c r="F1035" s="37" t="s">
        <v>514</v>
      </c>
      <c r="G1035" s="37">
        <v>18100502775</v>
      </c>
      <c r="H1035" s="37" t="s">
        <v>96</v>
      </c>
      <c r="I1035" s="37" t="s">
        <v>515</v>
      </c>
      <c r="J1035" s="37" t="s">
        <v>20</v>
      </c>
      <c r="K1035" s="37" t="s">
        <v>21</v>
      </c>
      <c r="L1035" s="33"/>
      <c r="M1035" s="71" t="s">
        <v>1708</v>
      </c>
    </row>
    <row r="1036" customHeight="1" spans="1:13">
      <c r="A1036" s="33">
        <v>1034</v>
      </c>
      <c r="B1036" s="37" t="s">
        <v>14</v>
      </c>
      <c r="C1036" s="37" t="s">
        <v>220</v>
      </c>
      <c r="D1036" s="37" t="s">
        <v>2698</v>
      </c>
      <c r="E1036" s="37" t="s">
        <v>2699</v>
      </c>
      <c r="F1036" s="37" t="s">
        <v>524</v>
      </c>
      <c r="G1036" s="37">
        <v>18255277279</v>
      </c>
      <c r="H1036" s="37" t="s">
        <v>96</v>
      </c>
      <c r="I1036" s="37">
        <v>15755207525</v>
      </c>
      <c r="J1036" s="37" t="s">
        <v>20</v>
      </c>
      <c r="K1036" s="37" t="s">
        <v>21</v>
      </c>
      <c r="L1036" s="33"/>
      <c r="M1036" s="71" t="s">
        <v>1708</v>
      </c>
    </row>
    <row r="1037" customHeight="1" spans="1:13">
      <c r="A1037" s="33">
        <v>1035</v>
      </c>
      <c r="B1037" s="37" t="s">
        <v>14</v>
      </c>
      <c r="C1037" s="37" t="s">
        <v>757</v>
      </c>
      <c r="D1037" s="99" t="s">
        <v>2700</v>
      </c>
      <c r="E1037" s="37" t="s">
        <v>2701</v>
      </c>
      <c r="F1037" s="37" t="s">
        <v>2702</v>
      </c>
      <c r="G1037" s="37">
        <v>15315276220</v>
      </c>
      <c r="H1037" s="37"/>
      <c r="I1037" s="37"/>
      <c r="J1037" s="37" t="s">
        <v>20</v>
      </c>
      <c r="K1037" s="37" t="s">
        <v>148</v>
      </c>
      <c r="L1037" s="33"/>
      <c r="M1037" s="71" t="s">
        <v>1708</v>
      </c>
    </row>
    <row r="1038" customHeight="1" spans="1:13">
      <c r="A1038" s="33">
        <v>1036</v>
      </c>
      <c r="B1038" s="37" t="s">
        <v>14</v>
      </c>
      <c r="C1038" s="33" t="s">
        <v>220</v>
      </c>
      <c r="D1038" s="37" t="s">
        <v>2703</v>
      </c>
      <c r="E1038" s="223" t="s">
        <v>2704</v>
      </c>
      <c r="F1038" s="37" t="s">
        <v>345</v>
      </c>
      <c r="G1038" s="37">
        <v>13956370082</v>
      </c>
      <c r="H1038" s="37" t="s">
        <v>31</v>
      </c>
      <c r="I1038" s="37">
        <v>13705527232</v>
      </c>
      <c r="J1038" s="37" t="s">
        <v>20</v>
      </c>
      <c r="K1038" s="37" t="s">
        <v>346</v>
      </c>
      <c r="L1038" s="33"/>
      <c r="M1038" s="71" t="s">
        <v>1708</v>
      </c>
    </row>
    <row r="1039" customHeight="1" spans="1:13">
      <c r="A1039" s="33">
        <v>1037</v>
      </c>
      <c r="B1039" s="37" t="s">
        <v>14</v>
      </c>
      <c r="C1039" s="33" t="s">
        <v>757</v>
      </c>
      <c r="D1039" s="37" t="s">
        <v>2705</v>
      </c>
      <c r="E1039" s="37" t="s">
        <v>2706</v>
      </c>
      <c r="F1039" s="37" t="s">
        <v>1326</v>
      </c>
      <c r="G1039" s="37">
        <v>18655665708</v>
      </c>
      <c r="H1039" s="37" t="s">
        <v>35</v>
      </c>
      <c r="I1039" s="37">
        <v>18909659267</v>
      </c>
      <c r="J1039" s="37" t="s">
        <v>20</v>
      </c>
      <c r="K1039" s="37" t="s">
        <v>21</v>
      </c>
      <c r="L1039" s="33"/>
      <c r="M1039" s="71" t="s">
        <v>1708</v>
      </c>
    </row>
    <row r="1040" customHeight="1" spans="1:13">
      <c r="A1040" s="33">
        <v>1038</v>
      </c>
      <c r="B1040" s="37" t="s">
        <v>14</v>
      </c>
      <c r="C1040" s="37" t="s">
        <v>757</v>
      </c>
      <c r="D1040" s="37" t="s">
        <v>2707</v>
      </c>
      <c r="E1040" s="37" t="s">
        <v>2708</v>
      </c>
      <c r="F1040" s="37" t="s">
        <v>1812</v>
      </c>
      <c r="G1040" s="37">
        <v>18715534526</v>
      </c>
      <c r="H1040" s="37" t="s">
        <v>31</v>
      </c>
      <c r="I1040" s="37">
        <v>13705527232</v>
      </c>
      <c r="J1040" s="37" t="s">
        <v>20</v>
      </c>
      <c r="K1040" s="37" t="s">
        <v>148</v>
      </c>
      <c r="L1040" s="33"/>
      <c r="M1040" s="71" t="s">
        <v>1708</v>
      </c>
    </row>
    <row r="1041" customHeight="1" spans="1:13">
      <c r="A1041" s="33">
        <v>1039</v>
      </c>
      <c r="B1041" s="37" t="s">
        <v>14</v>
      </c>
      <c r="C1041" s="37" t="s">
        <v>220</v>
      </c>
      <c r="D1041" s="37" t="s">
        <v>2709</v>
      </c>
      <c r="E1041" s="37" t="s">
        <v>2710</v>
      </c>
      <c r="F1041" s="37" t="s">
        <v>2129</v>
      </c>
      <c r="G1041" s="37">
        <v>13482993198</v>
      </c>
      <c r="H1041" s="37" t="s">
        <v>219</v>
      </c>
      <c r="I1041" s="37">
        <v>18355273100</v>
      </c>
      <c r="J1041" s="37" t="s">
        <v>20</v>
      </c>
      <c r="K1041" s="37" t="s">
        <v>21</v>
      </c>
      <c r="L1041" s="33"/>
      <c r="M1041" s="71" t="s">
        <v>1708</v>
      </c>
    </row>
    <row r="1042" customHeight="1" spans="1:13">
      <c r="A1042" s="33">
        <v>1040</v>
      </c>
      <c r="B1042" s="37" t="s">
        <v>14</v>
      </c>
      <c r="C1042" s="37" t="s">
        <v>220</v>
      </c>
      <c r="D1042" s="37" t="s">
        <v>2711</v>
      </c>
      <c r="E1042" s="37" t="s">
        <v>2712</v>
      </c>
      <c r="F1042" s="37" t="s">
        <v>942</v>
      </c>
      <c r="G1042" s="37">
        <v>15556366632</v>
      </c>
      <c r="H1042" s="37" t="s">
        <v>101</v>
      </c>
      <c r="I1042" s="37">
        <v>15955235092</v>
      </c>
      <c r="J1042" s="37" t="s">
        <v>20</v>
      </c>
      <c r="K1042" s="37" t="s">
        <v>21</v>
      </c>
      <c r="L1042" s="33"/>
      <c r="M1042" s="71" t="s">
        <v>1708</v>
      </c>
    </row>
    <row r="1043" customHeight="1" spans="1:13">
      <c r="A1043" s="33">
        <v>1041</v>
      </c>
      <c r="B1043" s="37" t="s">
        <v>14</v>
      </c>
      <c r="C1043" s="37" t="s">
        <v>757</v>
      </c>
      <c r="D1043" s="37" t="s">
        <v>2713</v>
      </c>
      <c r="E1043" s="37" t="s">
        <v>2714</v>
      </c>
      <c r="F1043" s="37" t="s">
        <v>1087</v>
      </c>
      <c r="G1043" s="37">
        <v>18860453084</v>
      </c>
      <c r="H1043" s="37" t="s">
        <v>219</v>
      </c>
      <c r="I1043" s="37">
        <v>18355273097</v>
      </c>
      <c r="J1043" s="37" t="s">
        <v>20</v>
      </c>
      <c r="K1043" s="37" t="s">
        <v>21</v>
      </c>
      <c r="L1043" s="33"/>
      <c r="M1043" s="71" t="s">
        <v>1708</v>
      </c>
    </row>
    <row r="1044" customHeight="1" spans="1:13">
      <c r="A1044" s="33">
        <v>1042</v>
      </c>
      <c r="B1044" s="37" t="s">
        <v>14</v>
      </c>
      <c r="C1044" s="37" t="s">
        <v>206</v>
      </c>
      <c r="D1044" s="37" t="s">
        <v>2715</v>
      </c>
      <c r="E1044" s="37" t="s">
        <v>2716</v>
      </c>
      <c r="F1044" s="37" t="s">
        <v>1775</v>
      </c>
      <c r="G1044" s="37">
        <v>18155602177</v>
      </c>
      <c r="H1044" s="37"/>
      <c r="I1044" s="37"/>
      <c r="J1044" s="37" t="s">
        <v>20</v>
      </c>
      <c r="K1044" s="37" t="s">
        <v>148</v>
      </c>
      <c r="L1044" s="33"/>
      <c r="M1044" s="71" t="s">
        <v>1708</v>
      </c>
    </row>
    <row r="1045" customHeight="1" spans="1:13">
      <c r="A1045" s="33">
        <v>1043</v>
      </c>
      <c r="B1045" s="37" t="s">
        <v>14</v>
      </c>
      <c r="C1045" s="37" t="s">
        <v>220</v>
      </c>
      <c r="D1045" s="37" t="s">
        <v>2717</v>
      </c>
      <c r="E1045" s="37" t="s">
        <v>2718</v>
      </c>
      <c r="F1045" s="37" t="s">
        <v>2527</v>
      </c>
      <c r="G1045" s="37">
        <v>15056645145</v>
      </c>
      <c r="H1045" s="37" t="s">
        <v>31</v>
      </c>
      <c r="I1045" s="37">
        <v>13705527232</v>
      </c>
      <c r="J1045" s="37" t="s">
        <v>20</v>
      </c>
      <c r="K1045" s="37" t="s">
        <v>148</v>
      </c>
      <c r="L1045" s="33"/>
      <c r="M1045" s="71" t="s">
        <v>1708</v>
      </c>
    </row>
    <row r="1046" customHeight="1" spans="1:13">
      <c r="A1046" s="33">
        <v>1044</v>
      </c>
      <c r="B1046" s="37" t="s">
        <v>14</v>
      </c>
      <c r="C1046" s="33" t="s">
        <v>210</v>
      </c>
      <c r="D1046" s="33" t="s">
        <v>2719</v>
      </c>
      <c r="E1046" s="33" t="s">
        <v>2720</v>
      </c>
      <c r="F1046" s="33" t="s">
        <v>1423</v>
      </c>
      <c r="G1046" s="33">
        <v>18365042990</v>
      </c>
      <c r="H1046" s="33" t="s">
        <v>35</v>
      </c>
      <c r="I1046" s="33">
        <v>18909659271</v>
      </c>
      <c r="J1046" s="33" t="s">
        <v>20</v>
      </c>
      <c r="K1046" s="33" t="s">
        <v>148</v>
      </c>
      <c r="L1046" s="33"/>
      <c r="M1046" s="71" t="s">
        <v>1708</v>
      </c>
    </row>
    <row r="1047" customHeight="1" spans="1:13">
      <c r="A1047" s="33">
        <v>1045</v>
      </c>
      <c r="B1047" s="37" t="s">
        <v>14</v>
      </c>
      <c r="C1047" s="17" t="s">
        <v>1471</v>
      </c>
      <c r="D1047" s="23" t="s">
        <v>2721</v>
      </c>
      <c r="E1047" s="17" t="s">
        <v>2722</v>
      </c>
      <c r="F1047" s="17" t="s">
        <v>722</v>
      </c>
      <c r="G1047" s="17">
        <v>15656187161</v>
      </c>
      <c r="H1047" s="17" t="s">
        <v>31</v>
      </c>
      <c r="I1047" s="17">
        <v>13705527232</v>
      </c>
      <c r="J1047" s="17" t="s">
        <v>20</v>
      </c>
      <c r="K1047" s="17" t="s">
        <v>21</v>
      </c>
      <c r="L1047" s="37"/>
      <c r="M1047" s="71" t="s">
        <v>1708</v>
      </c>
    </row>
    <row r="1048" customHeight="1" spans="1:13">
      <c r="A1048" s="33">
        <v>1046</v>
      </c>
      <c r="B1048" s="37" t="s">
        <v>14</v>
      </c>
      <c r="C1048" s="33" t="s">
        <v>2723</v>
      </c>
      <c r="D1048" s="33" t="s">
        <v>2724</v>
      </c>
      <c r="E1048" s="33" t="s">
        <v>2725</v>
      </c>
      <c r="F1048" s="33" t="s">
        <v>2726</v>
      </c>
      <c r="G1048" s="33">
        <v>17620009910</v>
      </c>
      <c r="H1048" s="33"/>
      <c r="I1048" s="33"/>
      <c r="J1048" s="33" t="s">
        <v>20</v>
      </c>
      <c r="K1048" s="33" t="s">
        <v>1153</v>
      </c>
      <c r="L1048" s="33"/>
      <c r="M1048" s="71" t="s">
        <v>1708</v>
      </c>
    </row>
    <row r="1049" customHeight="1" spans="1:13">
      <c r="A1049" s="33">
        <v>1047</v>
      </c>
      <c r="B1049" s="37" t="s">
        <v>14</v>
      </c>
      <c r="C1049" s="33" t="s">
        <v>757</v>
      </c>
      <c r="D1049" s="37" t="s">
        <v>2727</v>
      </c>
      <c r="E1049" s="37" t="s">
        <v>2728</v>
      </c>
      <c r="F1049" s="37" t="s">
        <v>164</v>
      </c>
      <c r="G1049" s="37">
        <v>18256156373</v>
      </c>
      <c r="H1049" s="37" t="s">
        <v>35</v>
      </c>
      <c r="I1049" s="37">
        <v>18909659267</v>
      </c>
      <c r="J1049" s="37" t="s">
        <v>20</v>
      </c>
      <c r="K1049" s="37" t="s">
        <v>21</v>
      </c>
      <c r="L1049" s="33"/>
      <c r="M1049" s="71" t="s">
        <v>1708</v>
      </c>
    </row>
    <row r="1050" customHeight="1" spans="1:13">
      <c r="A1050" s="33">
        <v>1048</v>
      </c>
      <c r="B1050" s="37" t="s">
        <v>14</v>
      </c>
      <c r="C1050" s="37" t="s">
        <v>220</v>
      </c>
      <c r="D1050" s="37" t="s">
        <v>2729</v>
      </c>
      <c r="E1050" s="37" t="s">
        <v>2730</v>
      </c>
      <c r="F1050" s="37" t="s">
        <v>394</v>
      </c>
      <c r="G1050" s="37">
        <v>15312390613</v>
      </c>
      <c r="H1050" s="37" t="s">
        <v>66</v>
      </c>
      <c r="I1050" s="37">
        <v>13805527030</v>
      </c>
      <c r="J1050" s="37" t="s">
        <v>20</v>
      </c>
      <c r="K1050" s="37" t="s">
        <v>21</v>
      </c>
      <c r="L1050" s="37"/>
      <c r="M1050" s="71" t="s">
        <v>1708</v>
      </c>
    </row>
    <row r="1051" customHeight="1" spans="1:13">
      <c r="A1051" s="33">
        <v>1049</v>
      </c>
      <c r="B1051" s="37" t="s">
        <v>14</v>
      </c>
      <c r="C1051" s="37" t="s">
        <v>220</v>
      </c>
      <c r="D1051" s="37" t="s">
        <v>2731</v>
      </c>
      <c r="E1051" s="37" t="s">
        <v>206</v>
      </c>
      <c r="F1051" s="37" t="s">
        <v>606</v>
      </c>
      <c r="G1051" s="37">
        <v>18465118530</v>
      </c>
      <c r="H1051" s="37" t="s">
        <v>31</v>
      </c>
      <c r="I1051" s="37">
        <v>13705527232</v>
      </c>
      <c r="J1051" s="37" t="s">
        <v>20</v>
      </c>
      <c r="K1051" s="37" t="s">
        <v>184</v>
      </c>
      <c r="L1051" s="37"/>
      <c r="M1051" s="71" t="s">
        <v>1708</v>
      </c>
    </row>
    <row r="1052" customHeight="1" spans="1:13">
      <c r="A1052" s="33">
        <v>1050</v>
      </c>
      <c r="B1052" s="37" t="s">
        <v>14</v>
      </c>
      <c r="C1052" s="37" t="s">
        <v>220</v>
      </c>
      <c r="D1052" s="37" t="s">
        <v>2732</v>
      </c>
      <c r="E1052" s="37" t="s">
        <v>2733</v>
      </c>
      <c r="F1052" s="37" t="s">
        <v>2147</v>
      </c>
      <c r="G1052" s="37">
        <v>19810757751</v>
      </c>
      <c r="H1052" s="37" t="s">
        <v>141</v>
      </c>
      <c r="I1052" s="37">
        <v>15223419357</v>
      </c>
      <c r="J1052" s="37" t="s">
        <v>20</v>
      </c>
      <c r="K1052" s="37" t="s">
        <v>273</v>
      </c>
      <c r="L1052" s="37"/>
      <c r="M1052" s="71" t="s">
        <v>1708</v>
      </c>
    </row>
    <row r="1053" customHeight="1" spans="1:13">
      <c r="A1053" s="33">
        <v>1051</v>
      </c>
      <c r="B1053" s="37" t="s">
        <v>14</v>
      </c>
      <c r="C1053" s="37" t="s">
        <v>206</v>
      </c>
      <c r="D1053" s="37" t="s">
        <v>2734</v>
      </c>
      <c r="E1053" s="37" t="s">
        <v>2735</v>
      </c>
      <c r="F1053" s="37" t="s">
        <v>2736</v>
      </c>
      <c r="G1053" s="37">
        <v>16655259400</v>
      </c>
      <c r="H1053" s="37" t="s">
        <v>228</v>
      </c>
      <c r="I1053" s="37">
        <v>15655217697</v>
      </c>
      <c r="J1053" s="37" t="s">
        <v>20</v>
      </c>
      <c r="K1053" s="37" t="s">
        <v>148</v>
      </c>
      <c r="L1053" s="33"/>
      <c r="M1053" s="71" t="s">
        <v>1708</v>
      </c>
    </row>
    <row r="1054" customHeight="1" spans="1:13">
      <c r="A1054" s="33">
        <v>1052</v>
      </c>
      <c r="B1054" s="37" t="s">
        <v>14</v>
      </c>
      <c r="C1054" s="37" t="s">
        <v>206</v>
      </c>
      <c r="D1054" s="37" t="s">
        <v>2737</v>
      </c>
      <c r="E1054" s="37" t="s">
        <v>2738</v>
      </c>
      <c r="F1054" s="37" t="s">
        <v>2739</v>
      </c>
      <c r="G1054" s="37">
        <v>15959208009</v>
      </c>
      <c r="H1054" s="37" t="s">
        <v>2008</v>
      </c>
      <c r="I1054" s="75">
        <v>15012108035</v>
      </c>
      <c r="J1054" s="37" t="s">
        <v>20</v>
      </c>
      <c r="K1054" s="37" t="s">
        <v>21</v>
      </c>
      <c r="L1054" s="37"/>
      <c r="M1054" s="71" t="s">
        <v>1708</v>
      </c>
    </row>
    <row r="1055" customHeight="1" spans="1:13">
      <c r="A1055" s="33">
        <v>1053</v>
      </c>
      <c r="B1055" s="37" t="s">
        <v>14</v>
      </c>
      <c r="C1055" s="37" t="s">
        <v>1392</v>
      </c>
      <c r="D1055" s="37" t="s">
        <v>2740</v>
      </c>
      <c r="E1055" s="37" t="s">
        <v>2741</v>
      </c>
      <c r="F1055" s="37" t="s">
        <v>2742</v>
      </c>
      <c r="G1055" s="37">
        <v>13001433170</v>
      </c>
      <c r="H1055" s="37" t="s">
        <v>988</v>
      </c>
      <c r="I1055" s="37"/>
      <c r="J1055" s="37" t="s">
        <v>20</v>
      </c>
      <c r="K1055" s="37" t="s">
        <v>74</v>
      </c>
      <c r="L1055" s="33"/>
      <c r="M1055" s="71" t="s">
        <v>1708</v>
      </c>
    </row>
    <row r="1056" customHeight="1" spans="1:13">
      <c r="A1056" s="33">
        <v>1054</v>
      </c>
      <c r="B1056" s="37" t="s">
        <v>14</v>
      </c>
      <c r="C1056" s="37" t="s">
        <v>1392</v>
      </c>
      <c r="D1056" s="37" t="s">
        <v>2743</v>
      </c>
      <c r="E1056" s="37" t="s">
        <v>2744</v>
      </c>
      <c r="F1056" s="37" t="s">
        <v>60</v>
      </c>
      <c r="G1056" s="37">
        <v>15945025701</v>
      </c>
      <c r="H1056" s="37" t="s">
        <v>66</v>
      </c>
      <c r="I1056" s="37">
        <v>13805527028</v>
      </c>
      <c r="J1056" s="37" t="s">
        <v>20</v>
      </c>
      <c r="K1056" s="37" t="s">
        <v>21</v>
      </c>
      <c r="L1056" s="33"/>
      <c r="M1056" s="71" t="s">
        <v>1708</v>
      </c>
    </row>
    <row r="1057" customHeight="1" spans="1:13">
      <c r="A1057" s="33">
        <v>1055</v>
      </c>
      <c r="B1057" s="37" t="s">
        <v>14</v>
      </c>
      <c r="C1057" s="37" t="s">
        <v>206</v>
      </c>
      <c r="D1057" s="37" t="s">
        <v>2745</v>
      </c>
      <c r="E1057" s="37" t="s">
        <v>2746</v>
      </c>
      <c r="F1057" s="37" t="s">
        <v>1254</v>
      </c>
      <c r="G1057" s="37">
        <v>13788693735</v>
      </c>
      <c r="H1057" s="37" t="s">
        <v>26</v>
      </c>
      <c r="I1057" s="37">
        <v>13705521617</v>
      </c>
      <c r="J1057" s="37" t="s">
        <v>20</v>
      </c>
      <c r="K1057" s="37" t="s">
        <v>21</v>
      </c>
      <c r="L1057" s="33"/>
      <c r="M1057" s="71" t="s">
        <v>1708</v>
      </c>
    </row>
    <row r="1058" customHeight="1" spans="1:13">
      <c r="A1058" s="33">
        <v>1056</v>
      </c>
      <c r="B1058" s="37" t="s">
        <v>14</v>
      </c>
      <c r="C1058" s="37" t="s">
        <v>220</v>
      </c>
      <c r="D1058" s="37" t="s">
        <v>2747</v>
      </c>
      <c r="E1058" s="37" t="s">
        <v>2701</v>
      </c>
      <c r="F1058" s="37" t="s">
        <v>1795</v>
      </c>
      <c r="G1058" s="37">
        <v>18656923637</v>
      </c>
      <c r="H1058" s="37"/>
      <c r="I1058" s="37"/>
      <c r="J1058" s="37" t="s">
        <v>20</v>
      </c>
      <c r="K1058" s="37" t="s">
        <v>21</v>
      </c>
      <c r="L1058" s="37"/>
      <c r="M1058" s="71" t="s">
        <v>1708</v>
      </c>
    </row>
    <row r="1059" customHeight="1" spans="1:13">
      <c r="A1059" s="33">
        <v>1057</v>
      </c>
      <c r="B1059" s="37" t="s">
        <v>14</v>
      </c>
      <c r="C1059" s="37" t="s">
        <v>757</v>
      </c>
      <c r="D1059" s="37" t="s">
        <v>2748</v>
      </c>
      <c r="E1059" s="37" t="s">
        <v>2749</v>
      </c>
      <c r="F1059" s="37" t="s">
        <v>2750</v>
      </c>
      <c r="G1059" s="37">
        <v>13856001764</v>
      </c>
      <c r="H1059" s="37"/>
      <c r="I1059" s="37"/>
      <c r="J1059" s="37" t="s">
        <v>20</v>
      </c>
      <c r="K1059" s="37" t="s">
        <v>74</v>
      </c>
      <c r="L1059" s="33"/>
      <c r="M1059" s="71" t="s">
        <v>1708</v>
      </c>
    </row>
    <row r="1060" customHeight="1" spans="1:13">
      <c r="A1060" s="33">
        <v>1058</v>
      </c>
      <c r="B1060" s="37" t="s">
        <v>14</v>
      </c>
      <c r="C1060" s="37" t="s">
        <v>220</v>
      </c>
      <c r="D1060" s="37" t="s">
        <v>2751</v>
      </c>
      <c r="E1060" s="37" t="s">
        <v>2752</v>
      </c>
      <c r="F1060" s="37" t="s">
        <v>2753</v>
      </c>
      <c r="G1060" s="37">
        <v>18714981695</v>
      </c>
      <c r="H1060" s="37" t="s">
        <v>48</v>
      </c>
      <c r="I1060" s="37">
        <v>17705526627</v>
      </c>
      <c r="J1060" s="37" t="s">
        <v>20</v>
      </c>
      <c r="K1060" s="37" t="s">
        <v>49</v>
      </c>
      <c r="L1060" s="33"/>
      <c r="M1060" s="71" t="s">
        <v>1708</v>
      </c>
    </row>
    <row r="1061" customHeight="1" spans="1:13">
      <c r="A1061" s="33">
        <v>1059</v>
      </c>
      <c r="B1061" s="37" t="s">
        <v>14</v>
      </c>
      <c r="C1061" s="37" t="s">
        <v>210</v>
      </c>
      <c r="D1061" s="37" t="s">
        <v>2754</v>
      </c>
      <c r="E1061" s="37" t="s">
        <v>2755</v>
      </c>
      <c r="F1061" s="37" t="s">
        <v>1604</v>
      </c>
      <c r="G1061" s="37">
        <v>19856263970</v>
      </c>
      <c r="H1061" s="37" t="s">
        <v>26</v>
      </c>
      <c r="I1061" s="37">
        <v>13705521617</v>
      </c>
      <c r="J1061" s="37" t="s">
        <v>20</v>
      </c>
      <c r="K1061" s="37" t="s">
        <v>21</v>
      </c>
      <c r="L1061" s="33"/>
      <c r="M1061" s="71" t="s">
        <v>1708</v>
      </c>
    </row>
    <row r="1062" customHeight="1" spans="1:13">
      <c r="A1062" s="33">
        <v>1060</v>
      </c>
      <c r="B1062" s="37" t="s">
        <v>14</v>
      </c>
      <c r="C1062" s="37" t="s">
        <v>210</v>
      </c>
      <c r="D1062" s="37" t="s">
        <v>2756</v>
      </c>
      <c r="E1062" s="37" t="s">
        <v>2757</v>
      </c>
      <c r="F1062" s="37" t="s">
        <v>1604</v>
      </c>
      <c r="G1062" s="37">
        <v>19856263970</v>
      </c>
      <c r="H1062" s="37" t="s">
        <v>26</v>
      </c>
      <c r="I1062" s="37">
        <v>13705521617</v>
      </c>
      <c r="J1062" s="37" t="s">
        <v>20</v>
      </c>
      <c r="K1062" s="37" t="s">
        <v>21</v>
      </c>
      <c r="L1062" s="33"/>
      <c r="M1062" s="71" t="s">
        <v>1708</v>
      </c>
    </row>
    <row r="1063" customHeight="1" spans="1:13">
      <c r="A1063" s="33">
        <v>1061</v>
      </c>
      <c r="B1063" s="37" t="s">
        <v>14</v>
      </c>
      <c r="C1063" s="37" t="s">
        <v>220</v>
      </c>
      <c r="D1063" s="37" t="s">
        <v>2758</v>
      </c>
      <c r="E1063" s="37" t="s">
        <v>2759</v>
      </c>
      <c r="F1063" s="37" t="s">
        <v>1363</v>
      </c>
      <c r="G1063" s="37">
        <v>18114391067</v>
      </c>
      <c r="H1063" s="37" t="s">
        <v>101</v>
      </c>
      <c r="I1063" s="37">
        <v>15955235092</v>
      </c>
      <c r="J1063" s="37" t="s">
        <v>20</v>
      </c>
      <c r="K1063" s="37" t="s">
        <v>49</v>
      </c>
      <c r="L1063" s="33"/>
      <c r="M1063" s="71" t="s">
        <v>1708</v>
      </c>
    </row>
    <row r="1064" customHeight="1" spans="1:13">
      <c r="A1064" s="33">
        <v>1062</v>
      </c>
      <c r="B1064" s="37" t="s">
        <v>14</v>
      </c>
      <c r="C1064" s="7" t="s">
        <v>206</v>
      </c>
      <c r="D1064" s="7" t="s">
        <v>2760</v>
      </c>
      <c r="E1064" s="7" t="s">
        <v>2761</v>
      </c>
      <c r="F1064" s="7" t="s">
        <v>2762</v>
      </c>
      <c r="G1064" s="84">
        <v>18855425143</v>
      </c>
      <c r="H1064" s="41" t="s">
        <v>101</v>
      </c>
      <c r="I1064" s="127"/>
      <c r="J1064" s="69" t="s">
        <v>20</v>
      </c>
      <c r="K1064" s="7" t="s">
        <v>49</v>
      </c>
      <c r="L1064" s="33"/>
      <c r="M1064" s="71" t="s">
        <v>1708</v>
      </c>
    </row>
    <row r="1065" customHeight="1" spans="1:13">
      <c r="A1065" s="33">
        <v>1063</v>
      </c>
      <c r="B1065" s="37" t="s">
        <v>14</v>
      </c>
      <c r="C1065" s="37" t="s">
        <v>220</v>
      </c>
      <c r="D1065" s="37" t="s">
        <v>2763</v>
      </c>
      <c r="E1065" s="208" t="s">
        <v>2764</v>
      </c>
      <c r="F1065" s="37" t="s">
        <v>2765</v>
      </c>
      <c r="G1065" s="208">
        <v>15964330317</v>
      </c>
      <c r="H1065" s="37"/>
      <c r="I1065" s="37"/>
      <c r="J1065" s="37" t="s">
        <v>20</v>
      </c>
      <c r="K1065" s="37" t="s">
        <v>2632</v>
      </c>
      <c r="L1065" s="37"/>
      <c r="M1065" s="71" t="s">
        <v>1708</v>
      </c>
    </row>
    <row r="1066" customHeight="1" spans="1:13">
      <c r="A1066" s="33">
        <v>1064</v>
      </c>
      <c r="B1066" s="37" t="s">
        <v>14</v>
      </c>
      <c r="C1066" s="37" t="s">
        <v>757</v>
      </c>
      <c r="D1066" s="37" t="s">
        <v>2766</v>
      </c>
      <c r="E1066" s="37" t="s">
        <v>2767</v>
      </c>
      <c r="F1066" s="37" t="s">
        <v>1860</v>
      </c>
      <c r="G1066" s="37">
        <v>18956098303</v>
      </c>
      <c r="H1066" s="37"/>
      <c r="I1066" s="37"/>
      <c r="J1066" s="37" t="s">
        <v>20</v>
      </c>
      <c r="K1066" s="37" t="s">
        <v>1861</v>
      </c>
      <c r="L1066" s="33"/>
      <c r="M1066" s="71" t="s">
        <v>1708</v>
      </c>
    </row>
    <row r="1067" customHeight="1" spans="1:13">
      <c r="A1067" s="33">
        <v>1065</v>
      </c>
      <c r="B1067" s="37" t="s">
        <v>14</v>
      </c>
      <c r="C1067" s="17" t="s">
        <v>206</v>
      </c>
      <c r="D1067" s="76" t="s">
        <v>2768</v>
      </c>
      <c r="E1067" s="17" t="s">
        <v>206</v>
      </c>
      <c r="F1067" s="17" t="s">
        <v>1259</v>
      </c>
      <c r="G1067" s="17">
        <v>13014981273</v>
      </c>
      <c r="H1067" s="17" t="s">
        <v>61</v>
      </c>
      <c r="I1067" s="17">
        <v>18255261705</v>
      </c>
      <c r="J1067" s="17" t="s">
        <v>20</v>
      </c>
      <c r="K1067" s="17" t="s">
        <v>21</v>
      </c>
      <c r="L1067" s="33"/>
      <c r="M1067" s="71" t="s">
        <v>1708</v>
      </c>
    </row>
    <row r="1068" customHeight="1" spans="1:13">
      <c r="A1068" s="33">
        <v>1066</v>
      </c>
      <c r="B1068" s="37" t="s">
        <v>14</v>
      </c>
      <c r="C1068" s="37" t="s">
        <v>206</v>
      </c>
      <c r="D1068" s="37" t="s">
        <v>2769</v>
      </c>
      <c r="E1068" s="37" t="s">
        <v>2770</v>
      </c>
      <c r="F1068" s="37" t="s">
        <v>2771</v>
      </c>
      <c r="G1068" s="37">
        <v>18325322423</v>
      </c>
      <c r="H1068" s="37" t="s">
        <v>40</v>
      </c>
      <c r="I1068" s="37">
        <v>15055639086</v>
      </c>
      <c r="J1068" s="37" t="s">
        <v>20</v>
      </c>
      <c r="K1068" s="37" t="s">
        <v>21</v>
      </c>
      <c r="L1068" s="33"/>
      <c r="M1068" s="71" t="s">
        <v>1708</v>
      </c>
    </row>
    <row r="1069" customHeight="1" spans="1:13">
      <c r="A1069" s="33">
        <v>1067</v>
      </c>
      <c r="B1069" s="37" t="s">
        <v>14</v>
      </c>
      <c r="C1069" s="33" t="s">
        <v>206</v>
      </c>
      <c r="D1069" s="33" t="s">
        <v>2772</v>
      </c>
      <c r="E1069" s="33" t="s">
        <v>2773</v>
      </c>
      <c r="F1069" s="33" t="s">
        <v>2774</v>
      </c>
      <c r="G1069" s="33">
        <v>17697003518</v>
      </c>
      <c r="H1069" s="33" t="s">
        <v>1048</v>
      </c>
      <c r="I1069" s="33">
        <v>13865081213</v>
      </c>
      <c r="J1069" s="33" t="s">
        <v>20</v>
      </c>
      <c r="K1069" s="33" t="s">
        <v>148</v>
      </c>
      <c r="L1069" s="37"/>
      <c r="M1069" s="71" t="s">
        <v>1708</v>
      </c>
    </row>
    <row r="1070" customHeight="1" spans="1:13">
      <c r="A1070" s="33">
        <v>1068</v>
      </c>
      <c r="B1070" s="37" t="s">
        <v>14</v>
      </c>
      <c r="C1070" s="37" t="s">
        <v>243</v>
      </c>
      <c r="D1070" s="37" t="s">
        <v>2775</v>
      </c>
      <c r="E1070" s="37" t="s">
        <v>2776</v>
      </c>
      <c r="F1070" s="37" t="s">
        <v>1560</v>
      </c>
      <c r="G1070" s="37">
        <v>15255861321</v>
      </c>
      <c r="H1070" s="37" t="s">
        <v>1048</v>
      </c>
      <c r="I1070" s="37">
        <v>13865081215</v>
      </c>
      <c r="J1070" s="37" t="s">
        <v>20</v>
      </c>
      <c r="K1070" s="37" t="s">
        <v>148</v>
      </c>
      <c r="L1070" s="37"/>
      <c r="M1070" s="71" t="s">
        <v>1708</v>
      </c>
    </row>
    <row r="1071" customHeight="1" spans="1:13">
      <c r="A1071" s="33">
        <v>1069</v>
      </c>
      <c r="B1071" s="37" t="s">
        <v>14</v>
      </c>
      <c r="C1071" s="37" t="s">
        <v>243</v>
      </c>
      <c r="D1071" s="37" t="s">
        <v>2777</v>
      </c>
      <c r="E1071" s="37" t="s">
        <v>2778</v>
      </c>
      <c r="F1071" s="37" t="s">
        <v>1560</v>
      </c>
      <c r="G1071" s="37">
        <v>15255861320</v>
      </c>
      <c r="H1071" s="37" t="s">
        <v>1048</v>
      </c>
      <c r="I1071" s="37">
        <v>13865081214</v>
      </c>
      <c r="J1071" s="37" t="s">
        <v>20</v>
      </c>
      <c r="K1071" s="37" t="s">
        <v>148</v>
      </c>
      <c r="L1071" s="37"/>
      <c r="M1071" s="71" t="s">
        <v>1708</v>
      </c>
    </row>
    <row r="1072" customHeight="1" spans="1:13">
      <c r="A1072" s="33">
        <v>1070</v>
      </c>
      <c r="B1072" s="37" t="s">
        <v>14</v>
      </c>
      <c r="C1072" s="37" t="s">
        <v>230</v>
      </c>
      <c r="D1072" s="37" t="s">
        <v>2779</v>
      </c>
      <c r="E1072" s="37" t="s">
        <v>2780</v>
      </c>
      <c r="F1072" s="37" t="s">
        <v>2781</v>
      </c>
      <c r="G1072" s="37">
        <v>18762850559</v>
      </c>
      <c r="H1072" s="37"/>
      <c r="I1072" s="37"/>
      <c r="J1072" s="37" t="s">
        <v>20</v>
      </c>
      <c r="K1072" s="37" t="s">
        <v>2314</v>
      </c>
      <c r="L1072" s="37"/>
      <c r="M1072" s="71" t="s">
        <v>1708</v>
      </c>
    </row>
    <row r="1073" customHeight="1" spans="1:13">
      <c r="A1073" s="33">
        <v>1071</v>
      </c>
      <c r="B1073" s="37" t="s">
        <v>14</v>
      </c>
      <c r="C1073" s="37" t="s">
        <v>230</v>
      </c>
      <c r="D1073" s="37" t="s">
        <v>2782</v>
      </c>
      <c r="E1073" s="37" t="s">
        <v>2783</v>
      </c>
      <c r="F1073" s="37" t="s">
        <v>1930</v>
      </c>
      <c r="G1073" s="37">
        <v>13222615176</v>
      </c>
      <c r="H1073" s="37"/>
      <c r="I1073" s="37"/>
      <c r="J1073" s="37" t="s">
        <v>20</v>
      </c>
      <c r="K1073" s="37" t="s">
        <v>148</v>
      </c>
      <c r="L1073" s="37"/>
      <c r="M1073" s="71" t="s">
        <v>1708</v>
      </c>
    </row>
    <row r="1074" customHeight="1" spans="1:13">
      <c r="A1074" s="33">
        <v>1072</v>
      </c>
      <c r="B1074" s="37" t="s">
        <v>14</v>
      </c>
      <c r="C1074" s="37" t="s">
        <v>230</v>
      </c>
      <c r="D1074" s="37" t="s">
        <v>2784</v>
      </c>
      <c r="E1074" s="37" t="s">
        <v>2785</v>
      </c>
      <c r="F1074" s="37" t="s">
        <v>1267</v>
      </c>
      <c r="G1074" s="37">
        <v>18955718626</v>
      </c>
      <c r="H1074" s="37"/>
      <c r="I1074" s="37"/>
      <c r="J1074" s="37" t="s">
        <v>20</v>
      </c>
      <c r="K1074" s="37" t="s">
        <v>21</v>
      </c>
      <c r="L1074" s="37"/>
      <c r="M1074" s="71" t="s">
        <v>1708</v>
      </c>
    </row>
    <row r="1075" customHeight="1" spans="1:13">
      <c r="A1075" s="33">
        <v>1073</v>
      </c>
      <c r="B1075" s="37" t="s">
        <v>14</v>
      </c>
      <c r="C1075" s="33" t="s">
        <v>831</v>
      </c>
      <c r="D1075" s="37" t="s">
        <v>2786</v>
      </c>
      <c r="E1075" s="37" t="s">
        <v>2787</v>
      </c>
      <c r="F1075" s="37" t="s">
        <v>2788</v>
      </c>
      <c r="G1075" s="37">
        <v>15956403045</v>
      </c>
      <c r="H1075" s="37"/>
      <c r="I1075" s="37"/>
      <c r="J1075" s="37" t="s">
        <v>20</v>
      </c>
      <c r="K1075" s="37" t="s">
        <v>273</v>
      </c>
      <c r="L1075" s="33"/>
      <c r="M1075" s="71" t="s">
        <v>1708</v>
      </c>
    </row>
    <row r="1076" customHeight="1" spans="1:13">
      <c r="A1076" s="33">
        <v>1074</v>
      </c>
      <c r="B1076" s="37" t="s">
        <v>14</v>
      </c>
      <c r="C1076" s="37" t="s">
        <v>243</v>
      </c>
      <c r="D1076" s="37" t="s">
        <v>2789</v>
      </c>
      <c r="E1076" s="37" t="s">
        <v>2790</v>
      </c>
      <c r="F1076" s="37" t="s">
        <v>787</v>
      </c>
      <c r="G1076" s="37">
        <v>15605663885</v>
      </c>
      <c r="H1076" s="37" t="s">
        <v>96</v>
      </c>
      <c r="I1076" s="37">
        <v>15755207525</v>
      </c>
      <c r="J1076" s="37" t="s">
        <v>20</v>
      </c>
      <c r="K1076" s="37" t="s">
        <v>21</v>
      </c>
      <c r="L1076" s="33"/>
      <c r="M1076" s="71" t="s">
        <v>1708</v>
      </c>
    </row>
    <row r="1077" customHeight="1" spans="1:13">
      <c r="A1077" s="33">
        <v>1075</v>
      </c>
      <c r="B1077" s="37" t="s">
        <v>14</v>
      </c>
      <c r="C1077" s="37" t="s">
        <v>230</v>
      </c>
      <c r="D1077" s="7" t="s">
        <v>2791</v>
      </c>
      <c r="E1077" s="7" t="s">
        <v>2792</v>
      </c>
      <c r="F1077" s="37" t="s">
        <v>2793</v>
      </c>
      <c r="G1077" s="37">
        <v>15022179399</v>
      </c>
      <c r="H1077" s="37" t="s">
        <v>272</v>
      </c>
      <c r="I1077" s="37">
        <v>13865009986</v>
      </c>
      <c r="J1077" s="37" t="s">
        <v>20</v>
      </c>
      <c r="K1077" s="37" t="s">
        <v>21</v>
      </c>
      <c r="L1077" s="33"/>
      <c r="M1077" s="71" t="s">
        <v>1708</v>
      </c>
    </row>
    <row r="1078" customHeight="1" spans="1:13">
      <c r="A1078" s="33">
        <v>1076</v>
      </c>
      <c r="B1078" s="37" t="s">
        <v>14</v>
      </c>
      <c r="C1078" s="37" t="s">
        <v>230</v>
      </c>
      <c r="D1078" s="37" t="s">
        <v>2794</v>
      </c>
      <c r="E1078" s="37" t="s">
        <v>2795</v>
      </c>
      <c r="F1078" s="37" t="s">
        <v>65</v>
      </c>
      <c r="G1078" s="37">
        <v>13635548462</v>
      </c>
      <c r="H1078" s="37" t="s">
        <v>66</v>
      </c>
      <c r="I1078" s="37">
        <v>13805527030</v>
      </c>
      <c r="J1078" s="37" t="s">
        <v>20</v>
      </c>
      <c r="K1078" s="37" t="s">
        <v>21</v>
      </c>
      <c r="L1078" s="33"/>
      <c r="M1078" s="71" t="s">
        <v>1708</v>
      </c>
    </row>
    <row r="1079" customHeight="1" spans="1:13">
      <c r="A1079" s="33">
        <v>1077</v>
      </c>
      <c r="B1079" s="37" t="s">
        <v>14</v>
      </c>
      <c r="C1079" s="37" t="s">
        <v>230</v>
      </c>
      <c r="D1079" s="78" t="s">
        <v>2796</v>
      </c>
      <c r="E1079" s="37" t="s">
        <v>2797</v>
      </c>
      <c r="F1079" s="7" t="s">
        <v>311</v>
      </c>
      <c r="G1079" s="7">
        <v>15249818599</v>
      </c>
      <c r="H1079" s="41" t="s">
        <v>35</v>
      </c>
      <c r="I1079" s="7">
        <v>18909659267</v>
      </c>
      <c r="J1079" s="69" t="s">
        <v>20</v>
      </c>
      <c r="K1079" s="74" t="s">
        <v>21</v>
      </c>
      <c r="L1079" s="33"/>
      <c r="M1079" s="71" t="s">
        <v>1708</v>
      </c>
    </row>
    <row r="1080" customHeight="1" spans="1:13">
      <c r="A1080" s="33">
        <v>1078</v>
      </c>
      <c r="B1080" s="37" t="s">
        <v>14</v>
      </c>
      <c r="C1080" s="37" t="s">
        <v>230</v>
      </c>
      <c r="D1080" s="37" t="s">
        <v>2798</v>
      </c>
      <c r="E1080" s="37" t="s">
        <v>2799</v>
      </c>
      <c r="F1080" s="37" t="s">
        <v>183</v>
      </c>
      <c r="G1080" s="37">
        <v>18356563902</v>
      </c>
      <c r="H1080" s="37" t="s">
        <v>228</v>
      </c>
      <c r="I1080" s="37">
        <v>15655217697</v>
      </c>
      <c r="J1080" s="37" t="s">
        <v>20</v>
      </c>
      <c r="K1080" s="37" t="s">
        <v>184</v>
      </c>
      <c r="L1080" s="37"/>
      <c r="M1080" s="71" t="s">
        <v>1708</v>
      </c>
    </row>
    <row r="1081" customHeight="1" spans="1:13">
      <c r="A1081" s="33">
        <v>1079</v>
      </c>
      <c r="B1081" s="33" t="s">
        <v>14</v>
      </c>
      <c r="C1081" s="33" t="s">
        <v>230</v>
      </c>
      <c r="D1081" s="33" t="s">
        <v>2800</v>
      </c>
      <c r="E1081" s="33" t="s">
        <v>2801</v>
      </c>
      <c r="F1081" s="33" t="s">
        <v>2802</v>
      </c>
      <c r="G1081" s="33">
        <v>17600219434</v>
      </c>
      <c r="H1081" s="33" t="s">
        <v>66</v>
      </c>
      <c r="I1081" s="33">
        <v>13805527028</v>
      </c>
      <c r="J1081" s="33" t="s">
        <v>20</v>
      </c>
      <c r="K1081" s="33" t="s">
        <v>21</v>
      </c>
      <c r="L1081" s="33"/>
      <c r="M1081" s="71" t="s">
        <v>1708</v>
      </c>
    </row>
    <row r="1082" customHeight="1" spans="1:13">
      <c r="A1082" s="33">
        <v>1080</v>
      </c>
      <c r="B1082" s="37" t="s">
        <v>14</v>
      </c>
      <c r="C1082" s="37" t="s">
        <v>230</v>
      </c>
      <c r="D1082" s="37" t="s">
        <v>2803</v>
      </c>
      <c r="E1082" s="37" t="s">
        <v>816</v>
      </c>
      <c r="F1082" s="37" t="s">
        <v>2366</v>
      </c>
      <c r="G1082" s="37">
        <v>13720935130</v>
      </c>
      <c r="H1082" s="37"/>
      <c r="I1082" s="37"/>
      <c r="J1082" s="37" t="s">
        <v>20</v>
      </c>
      <c r="K1082" s="37" t="s">
        <v>148</v>
      </c>
      <c r="L1082" s="37"/>
      <c r="M1082" s="71" t="s">
        <v>1708</v>
      </c>
    </row>
    <row r="1083" customHeight="1" spans="1:13">
      <c r="A1083" s="33">
        <v>1081</v>
      </c>
      <c r="B1083" s="37" t="s">
        <v>14</v>
      </c>
      <c r="C1083" s="37" t="s">
        <v>230</v>
      </c>
      <c r="D1083" s="37" t="s">
        <v>2804</v>
      </c>
      <c r="E1083" s="37" t="s">
        <v>2805</v>
      </c>
      <c r="F1083" s="37" t="s">
        <v>183</v>
      </c>
      <c r="G1083" s="37">
        <v>18356563902</v>
      </c>
      <c r="H1083" s="37" t="s">
        <v>228</v>
      </c>
      <c r="I1083" s="37">
        <v>15655217697</v>
      </c>
      <c r="J1083" s="223" t="s">
        <v>20</v>
      </c>
      <c r="K1083" s="37" t="s">
        <v>184</v>
      </c>
      <c r="L1083" s="37"/>
      <c r="M1083" s="71" t="s">
        <v>1708</v>
      </c>
    </row>
    <row r="1084" customHeight="1" spans="1:13">
      <c r="A1084" s="33">
        <v>1082</v>
      </c>
      <c r="B1084" s="37" t="s">
        <v>14</v>
      </c>
      <c r="C1084" s="7" t="s">
        <v>243</v>
      </c>
      <c r="D1084" s="37" t="s">
        <v>2806</v>
      </c>
      <c r="E1084" s="37" t="s">
        <v>792</v>
      </c>
      <c r="F1084" s="224" t="s">
        <v>446</v>
      </c>
      <c r="G1084" s="7">
        <v>15395298713</v>
      </c>
      <c r="H1084" s="41" t="s">
        <v>101</v>
      </c>
      <c r="I1084" s="7">
        <v>18656253872</v>
      </c>
      <c r="J1084" s="69" t="s">
        <v>20</v>
      </c>
      <c r="K1084" s="74" t="s">
        <v>21</v>
      </c>
      <c r="L1084" s="33"/>
      <c r="M1084" s="71" t="s">
        <v>1708</v>
      </c>
    </row>
    <row r="1085" customHeight="1" spans="1:13">
      <c r="A1085" s="33">
        <v>1083</v>
      </c>
      <c r="B1085" s="37" t="s">
        <v>14</v>
      </c>
      <c r="C1085" s="37" t="s">
        <v>230</v>
      </c>
      <c r="D1085" s="76" t="s">
        <v>2807</v>
      </c>
      <c r="E1085" s="37" t="s">
        <v>2808</v>
      </c>
      <c r="F1085" s="37" t="s">
        <v>1743</v>
      </c>
      <c r="G1085" s="37">
        <v>15556555786</v>
      </c>
      <c r="H1085" s="37" t="s">
        <v>31</v>
      </c>
      <c r="I1085" s="37">
        <v>13705527232</v>
      </c>
      <c r="J1085" s="37" t="s">
        <v>20</v>
      </c>
      <c r="K1085" s="37" t="s">
        <v>148</v>
      </c>
      <c r="L1085" s="37"/>
      <c r="M1085" s="71" t="s">
        <v>1708</v>
      </c>
    </row>
    <row r="1086" customHeight="1" spans="1:13">
      <c r="A1086" s="33">
        <v>1084</v>
      </c>
      <c r="B1086" s="37" t="s">
        <v>14</v>
      </c>
      <c r="C1086" s="37" t="s">
        <v>230</v>
      </c>
      <c r="D1086" s="37" t="s">
        <v>2809</v>
      </c>
      <c r="E1086" s="37" t="s">
        <v>2810</v>
      </c>
      <c r="F1086" s="37" t="s">
        <v>2004</v>
      </c>
      <c r="G1086" s="37">
        <v>13865674940</v>
      </c>
      <c r="H1086" s="37" t="s">
        <v>31</v>
      </c>
      <c r="I1086" s="37">
        <v>13705527232</v>
      </c>
      <c r="J1086" s="37" t="s">
        <v>20</v>
      </c>
      <c r="K1086" s="37" t="s">
        <v>21</v>
      </c>
      <c r="L1086" s="37"/>
      <c r="M1086" s="71" t="s">
        <v>1708</v>
      </c>
    </row>
    <row r="1087" customHeight="1" spans="1:13">
      <c r="A1087" s="33">
        <v>1085</v>
      </c>
      <c r="B1087" s="37" t="s">
        <v>14</v>
      </c>
      <c r="C1087" s="33" t="s">
        <v>230</v>
      </c>
      <c r="D1087" s="33" t="s">
        <v>2811</v>
      </c>
      <c r="E1087" s="33" t="s">
        <v>2812</v>
      </c>
      <c r="F1087" s="33" t="s">
        <v>1318</v>
      </c>
      <c r="G1087" s="33">
        <v>18365042988</v>
      </c>
      <c r="H1087" s="33" t="s">
        <v>35</v>
      </c>
      <c r="I1087" s="33">
        <v>18909659267</v>
      </c>
      <c r="J1087" s="33" t="s">
        <v>20</v>
      </c>
      <c r="K1087" s="33" t="s">
        <v>148</v>
      </c>
      <c r="L1087" s="33"/>
      <c r="M1087" s="71" t="s">
        <v>1708</v>
      </c>
    </row>
    <row r="1088" customHeight="1" spans="1:13">
      <c r="A1088" s="33">
        <v>1086</v>
      </c>
      <c r="B1088" s="37" t="s">
        <v>14</v>
      </c>
      <c r="C1088" s="217" t="s">
        <v>230</v>
      </c>
      <c r="D1088" s="78" t="s">
        <v>2813</v>
      </c>
      <c r="E1088" s="215" t="s">
        <v>2814</v>
      </c>
      <c r="F1088" s="213" t="s">
        <v>1291</v>
      </c>
      <c r="G1088" s="213">
        <v>13905522180</v>
      </c>
      <c r="H1088" s="213" t="s">
        <v>61</v>
      </c>
      <c r="I1088" s="213">
        <v>18255261705</v>
      </c>
      <c r="J1088" s="213" t="s">
        <v>20</v>
      </c>
      <c r="K1088" s="213" t="s">
        <v>453</v>
      </c>
      <c r="L1088" s="33"/>
      <c r="M1088" s="71" t="s">
        <v>1708</v>
      </c>
    </row>
    <row r="1089" customHeight="1" spans="1:13">
      <c r="A1089" s="33">
        <v>1087</v>
      </c>
      <c r="B1089" s="37" t="s">
        <v>14</v>
      </c>
      <c r="C1089" s="37" t="s">
        <v>230</v>
      </c>
      <c r="D1089" s="43" t="s">
        <v>2815</v>
      </c>
      <c r="E1089" s="37" t="s">
        <v>2816</v>
      </c>
      <c r="F1089" s="37" t="s">
        <v>1164</v>
      </c>
      <c r="G1089" s="37">
        <v>19810753352</v>
      </c>
      <c r="H1089" s="226"/>
      <c r="I1089" s="37"/>
      <c r="J1089" s="37" t="s">
        <v>20</v>
      </c>
      <c r="K1089" s="37" t="s">
        <v>148</v>
      </c>
      <c r="L1089" s="37"/>
      <c r="M1089" s="71" t="s">
        <v>1708</v>
      </c>
    </row>
    <row r="1090" customHeight="1" spans="1:13">
      <c r="A1090" s="33">
        <v>1088</v>
      </c>
      <c r="B1090" s="37" t="s">
        <v>14</v>
      </c>
      <c r="C1090" s="37" t="s">
        <v>230</v>
      </c>
      <c r="D1090" s="37" t="s">
        <v>2817</v>
      </c>
      <c r="E1090" s="37" t="s">
        <v>2818</v>
      </c>
      <c r="F1090" s="37" t="s">
        <v>927</v>
      </c>
      <c r="G1090" s="37">
        <v>14790392758</v>
      </c>
      <c r="H1090" s="37" t="s">
        <v>31</v>
      </c>
      <c r="I1090" s="37"/>
      <c r="J1090" s="37" t="s">
        <v>20</v>
      </c>
      <c r="K1090" s="37" t="s">
        <v>148</v>
      </c>
      <c r="L1090" s="33"/>
      <c r="M1090" s="71" t="s">
        <v>1708</v>
      </c>
    </row>
    <row r="1091" customHeight="1" spans="1:13">
      <c r="A1091" s="33">
        <v>1089</v>
      </c>
      <c r="B1091" s="37" t="s">
        <v>14</v>
      </c>
      <c r="C1091" s="37" t="s">
        <v>230</v>
      </c>
      <c r="D1091" s="37" t="s">
        <v>2819</v>
      </c>
      <c r="E1091" s="37" t="s">
        <v>2820</v>
      </c>
      <c r="F1091" s="37" t="s">
        <v>684</v>
      </c>
      <c r="G1091" s="37">
        <v>13956657686</v>
      </c>
      <c r="H1091" s="37" t="s">
        <v>101</v>
      </c>
      <c r="I1091" s="37">
        <v>15955235092</v>
      </c>
      <c r="J1091" s="37" t="s">
        <v>20</v>
      </c>
      <c r="K1091" s="37" t="s">
        <v>148</v>
      </c>
      <c r="L1091" s="37"/>
      <c r="M1091" s="71" t="s">
        <v>1708</v>
      </c>
    </row>
    <row r="1092" customHeight="1" spans="1:13">
      <c r="A1092" s="33">
        <v>1090</v>
      </c>
      <c r="B1092" s="37" t="s">
        <v>14</v>
      </c>
      <c r="C1092" s="37" t="s">
        <v>230</v>
      </c>
      <c r="D1092" s="37" t="s">
        <v>2821</v>
      </c>
      <c r="E1092" s="37" t="s">
        <v>2822</v>
      </c>
      <c r="F1092" s="37" t="s">
        <v>2823</v>
      </c>
      <c r="G1092" s="37">
        <v>17356618571</v>
      </c>
      <c r="H1092" s="37"/>
      <c r="I1092" s="37"/>
      <c r="J1092" s="37" t="s">
        <v>20</v>
      </c>
      <c r="K1092" s="37" t="s">
        <v>148</v>
      </c>
      <c r="L1092" s="33"/>
      <c r="M1092" s="71" t="s">
        <v>1708</v>
      </c>
    </row>
    <row r="1093" customHeight="1" spans="1:13">
      <c r="A1093" s="33">
        <v>1091</v>
      </c>
      <c r="B1093" s="37" t="s">
        <v>14</v>
      </c>
      <c r="C1093" s="37" t="s">
        <v>243</v>
      </c>
      <c r="D1093" s="37" t="s">
        <v>2824</v>
      </c>
      <c r="E1093" s="37" t="s">
        <v>2825</v>
      </c>
      <c r="F1093" s="37" t="s">
        <v>1197</v>
      </c>
      <c r="G1093" s="37">
        <v>15755863187</v>
      </c>
      <c r="H1093" s="37" t="s">
        <v>219</v>
      </c>
      <c r="I1093" s="37">
        <v>18355273097</v>
      </c>
      <c r="J1093" s="37" t="s">
        <v>20</v>
      </c>
      <c r="K1093" s="37" t="s">
        <v>21</v>
      </c>
      <c r="L1093" s="33"/>
      <c r="M1093" s="71" t="s">
        <v>1708</v>
      </c>
    </row>
    <row r="1094" customHeight="1" spans="1:13">
      <c r="A1094" s="33">
        <v>1092</v>
      </c>
      <c r="B1094" s="37" t="s">
        <v>14</v>
      </c>
      <c r="C1094" s="17" t="s">
        <v>230</v>
      </c>
      <c r="D1094" s="17" t="s">
        <v>2826</v>
      </c>
      <c r="E1094" s="17" t="s">
        <v>2827</v>
      </c>
      <c r="F1094" s="17" t="s">
        <v>477</v>
      </c>
      <c r="G1094" s="17">
        <v>19810759172</v>
      </c>
      <c r="H1094" s="17" t="s">
        <v>101</v>
      </c>
      <c r="I1094" s="17">
        <v>15955235092</v>
      </c>
      <c r="J1094" s="17" t="s">
        <v>20</v>
      </c>
      <c r="K1094" s="17" t="s">
        <v>21</v>
      </c>
      <c r="L1094" s="33"/>
      <c r="M1094" s="71" t="s">
        <v>1708</v>
      </c>
    </row>
    <row r="1095" customHeight="1" spans="1:13">
      <c r="A1095" s="33">
        <v>1093</v>
      </c>
      <c r="B1095" s="37" t="s">
        <v>14</v>
      </c>
      <c r="C1095" s="37" t="s">
        <v>243</v>
      </c>
      <c r="D1095" s="37" t="s">
        <v>2828</v>
      </c>
      <c r="E1095" s="37" t="s">
        <v>2829</v>
      </c>
      <c r="F1095" s="37" t="s">
        <v>1197</v>
      </c>
      <c r="G1095" s="37">
        <v>15755863187</v>
      </c>
      <c r="H1095" s="37" t="s">
        <v>219</v>
      </c>
      <c r="I1095" s="37">
        <v>18355273097</v>
      </c>
      <c r="J1095" s="37" t="s">
        <v>20</v>
      </c>
      <c r="K1095" s="37" t="s">
        <v>21</v>
      </c>
      <c r="L1095" s="33"/>
      <c r="M1095" s="71" t="s">
        <v>1708</v>
      </c>
    </row>
    <row r="1096" customHeight="1" spans="1:13">
      <c r="A1096" s="33">
        <v>1094</v>
      </c>
      <c r="B1096" s="211" t="s">
        <v>14</v>
      </c>
      <c r="C1096" s="211" t="s">
        <v>230</v>
      </c>
      <c r="D1096" s="211" t="s">
        <v>2830</v>
      </c>
      <c r="E1096" s="211" t="s">
        <v>2831</v>
      </c>
      <c r="F1096" s="211" t="s">
        <v>2832</v>
      </c>
      <c r="G1096" s="211">
        <v>18714832835</v>
      </c>
      <c r="H1096" s="211"/>
      <c r="I1096" s="211"/>
      <c r="J1096" s="211" t="s">
        <v>20</v>
      </c>
      <c r="K1096" s="211" t="s">
        <v>21</v>
      </c>
      <c r="L1096" s="37"/>
      <c r="M1096" s="71" t="s">
        <v>1708</v>
      </c>
    </row>
    <row r="1097" customHeight="1" spans="1:13">
      <c r="A1097" s="33">
        <v>1095</v>
      </c>
      <c r="B1097" s="37" t="s">
        <v>14</v>
      </c>
      <c r="C1097" s="37" t="s">
        <v>230</v>
      </c>
      <c r="D1097" s="37" t="s">
        <v>2833</v>
      </c>
      <c r="E1097" s="37" t="s">
        <v>2834</v>
      </c>
      <c r="F1097" s="37" t="s">
        <v>2248</v>
      </c>
      <c r="G1097" s="37">
        <v>19810759776</v>
      </c>
      <c r="H1097" s="37"/>
      <c r="I1097" s="37"/>
      <c r="J1097" s="37" t="s">
        <v>20</v>
      </c>
      <c r="K1097" s="37" t="s">
        <v>148</v>
      </c>
      <c r="L1097" s="33"/>
      <c r="M1097" s="71" t="s">
        <v>1708</v>
      </c>
    </row>
    <row r="1098" customHeight="1" spans="1:13">
      <c r="A1098" s="33">
        <v>1096</v>
      </c>
      <c r="B1098" s="37" t="s">
        <v>14</v>
      </c>
      <c r="C1098" s="33" t="s">
        <v>230</v>
      </c>
      <c r="D1098" s="33" t="s">
        <v>2835</v>
      </c>
      <c r="E1098" s="33" t="s">
        <v>2836</v>
      </c>
      <c r="F1098" s="33" t="s">
        <v>2492</v>
      </c>
      <c r="G1098" s="33">
        <v>19810757556</v>
      </c>
      <c r="H1098" s="33" t="s">
        <v>31</v>
      </c>
      <c r="I1098" s="33">
        <v>13705527232</v>
      </c>
      <c r="J1098" s="33" t="s">
        <v>20</v>
      </c>
      <c r="K1098" s="33" t="s">
        <v>148</v>
      </c>
      <c r="L1098" s="33"/>
      <c r="M1098" s="71" t="s">
        <v>1708</v>
      </c>
    </row>
    <row r="1099" customHeight="1" spans="1:13">
      <c r="A1099" s="33">
        <v>1097</v>
      </c>
      <c r="B1099" s="37" t="s">
        <v>14</v>
      </c>
      <c r="C1099" s="33" t="s">
        <v>230</v>
      </c>
      <c r="D1099" s="33" t="s">
        <v>2837</v>
      </c>
      <c r="E1099" s="33" t="s">
        <v>2838</v>
      </c>
      <c r="F1099" s="33" t="s">
        <v>2839</v>
      </c>
      <c r="G1099" s="33">
        <v>19856258225</v>
      </c>
      <c r="H1099" s="33" t="s">
        <v>31</v>
      </c>
      <c r="I1099" s="33">
        <v>13705527232</v>
      </c>
      <c r="J1099" s="33" t="s">
        <v>20</v>
      </c>
      <c r="K1099" s="33" t="s">
        <v>148</v>
      </c>
      <c r="L1099" s="33"/>
      <c r="M1099" s="71" t="s">
        <v>1708</v>
      </c>
    </row>
    <row r="1100" customHeight="1" spans="1:13">
      <c r="A1100" s="33">
        <v>1098</v>
      </c>
      <c r="B1100" s="37" t="s">
        <v>14</v>
      </c>
      <c r="C1100" s="37" t="s">
        <v>230</v>
      </c>
      <c r="D1100" s="37" t="s">
        <v>2840</v>
      </c>
      <c r="E1100" s="37" t="s">
        <v>2841</v>
      </c>
      <c r="F1100" s="37" t="s">
        <v>1301</v>
      </c>
      <c r="G1100" s="37">
        <v>18855075938</v>
      </c>
      <c r="H1100" s="37" t="s">
        <v>31</v>
      </c>
      <c r="I1100" s="37">
        <v>13705527232</v>
      </c>
      <c r="J1100" s="37" t="s">
        <v>20</v>
      </c>
      <c r="K1100" s="37" t="s">
        <v>184</v>
      </c>
      <c r="L1100" s="33"/>
      <c r="M1100" s="71" t="s">
        <v>1708</v>
      </c>
    </row>
    <row r="1101" customHeight="1" spans="1:13">
      <c r="A1101" s="33">
        <v>1099</v>
      </c>
      <c r="B1101" s="37" t="s">
        <v>14</v>
      </c>
      <c r="C1101" s="37" t="s">
        <v>230</v>
      </c>
      <c r="D1101" s="37" t="s">
        <v>2842</v>
      </c>
      <c r="E1101" s="37" t="s">
        <v>2843</v>
      </c>
      <c r="F1101" s="37" t="s">
        <v>2844</v>
      </c>
      <c r="G1101" s="37">
        <v>15880233089</v>
      </c>
      <c r="H1101" s="37"/>
      <c r="I1101" s="37"/>
      <c r="J1101" s="37" t="s">
        <v>20</v>
      </c>
      <c r="K1101" s="37" t="s">
        <v>1408</v>
      </c>
      <c r="L1101" s="33"/>
      <c r="M1101" s="71" t="s">
        <v>1708</v>
      </c>
    </row>
    <row r="1102" customHeight="1" spans="1:13">
      <c r="A1102" s="33">
        <v>1100</v>
      </c>
      <c r="B1102" s="37" t="s">
        <v>14</v>
      </c>
      <c r="C1102" s="37" t="s">
        <v>230</v>
      </c>
      <c r="D1102" s="37" t="s">
        <v>2845</v>
      </c>
      <c r="E1102" s="37" t="s">
        <v>2846</v>
      </c>
      <c r="F1102" s="37" t="s">
        <v>1304</v>
      </c>
      <c r="G1102" s="37">
        <v>14790154078</v>
      </c>
      <c r="H1102" s="37"/>
      <c r="I1102" s="37"/>
      <c r="J1102" s="37" t="s">
        <v>20</v>
      </c>
      <c r="K1102" s="37" t="s">
        <v>148</v>
      </c>
      <c r="L1102" s="33"/>
      <c r="M1102" s="71" t="s">
        <v>1708</v>
      </c>
    </row>
    <row r="1103" customHeight="1" spans="1:13">
      <c r="A1103" s="33">
        <v>1101</v>
      </c>
      <c r="B1103" s="37" t="s">
        <v>14</v>
      </c>
      <c r="C1103" s="37" t="s">
        <v>230</v>
      </c>
      <c r="D1103" s="37" t="s">
        <v>2847</v>
      </c>
      <c r="E1103" s="37" t="s">
        <v>2848</v>
      </c>
      <c r="F1103" s="37" t="s">
        <v>1740</v>
      </c>
      <c r="G1103" s="37">
        <v>18895616586</v>
      </c>
      <c r="H1103" s="37"/>
      <c r="I1103" s="37"/>
      <c r="J1103" s="37" t="s">
        <v>20</v>
      </c>
      <c r="K1103" s="37" t="s">
        <v>148</v>
      </c>
      <c r="L1103" s="33"/>
      <c r="M1103" s="71" t="s">
        <v>1708</v>
      </c>
    </row>
    <row r="1104" customHeight="1" spans="1:13">
      <c r="A1104" s="33">
        <v>1102</v>
      </c>
      <c r="B1104" s="37" t="s">
        <v>14</v>
      </c>
      <c r="C1104" s="37" t="s">
        <v>230</v>
      </c>
      <c r="D1104" s="37" t="s">
        <v>2849</v>
      </c>
      <c r="E1104" s="37" t="s">
        <v>2850</v>
      </c>
      <c r="F1104" s="37" t="s">
        <v>336</v>
      </c>
      <c r="G1104" s="37">
        <v>13361071001</v>
      </c>
      <c r="H1104" s="37" t="s">
        <v>31</v>
      </c>
      <c r="I1104" s="37">
        <v>13705527232</v>
      </c>
      <c r="J1104" s="37" t="s">
        <v>20</v>
      </c>
      <c r="K1104" s="37" t="s">
        <v>21</v>
      </c>
      <c r="L1104" s="33"/>
      <c r="M1104" s="71" t="s">
        <v>1708</v>
      </c>
    </row>
    <row r="1105" customHeight="1" spans="1:13">
      <c r="A1105" s="33">
        <v>1103</v>
      </c>
      <c r="B1105" s="37" t="s">
        <v>14</v>
      </c>
      <c r="C1105" s="33" t="s">
        <v>230</v>
      </c>
      <c r="D1105" s="33" t="s">
        <v>2851</v>
      </c>
      <c r="E1105" s="33" t="s">
        <v>2852</v>
      </c>
      <c r="F1105" s="33" t="s">
        <v>1307</v>
      </c>
      <c r="G1105" s="33">
        <v>18856188919</v>
      </c>
      <c r="H1105" s="33" t="s">
        <v>96</v>
      </c>
      <c r="I1105" s="33">
        <v>15755217525</v>
      </c>
      <c r="J1105" s="33" t="s">
        <v>20</v>
      </c>
      <c r="K1105" s="33" t="s">
        <v>21</v>
      </c>
      <c r="L1105" s="33"/>
      <c r="M1105" s="71" t="s">
        <v>1708</v>
      </c>
    </row>
    <row r="1106" customHeight="1" spans="1:13">
      <c r="A1106" s="33">
        <v>1104</v>
      </c>
      <c r="B1106" s="37" t="s">
        <v>14</v>
      </c>
      <c r="C1106" s="37" t="s">
        <v>230</v>
      </c>
      <c r="D1106" s="37" t="s">
        <v>2853</v>
      </c>
      <c r="E1106" s="37" t="s">
        <v>2854</v>
      </c>
      <c r="F1106" s="37" t="s">
        <v>2855</v>
      </c>
      <c r="G1106" s="37">
        <v>13637247686</v>
      </c>
      <c r="H1106" s="37" t="s">
        <v>2856</v>
      </c>
      <c r="I1106" s="37">
        <v>18096592363</v>
      </c>
      <c r="J1106" s="37" t="s">
        <v>20</v>
      </c>
      <c r="K1106" s="17" t="s">
        <v>709</v>
      </c>
      <c r="L1106" s="33"/>
      <c r="M1106" s="71" t="s">
        <v>1708</v>
      </c>
    </row>
    <row r="1107" customHeight="1" spans="1:13">
      <c r="A1107" s="33">
        <v>1105</v>
      </c>
      <c r="B1107" s="211" t="s">
        <v>14</v>
      </c>
      <c r="C1107" s="211" t="s">
        <v>230</v>
      </c>
      <c r="D1107" s="211" t="s">
        <v>2857</v>
      </c>
      <c r="E1107" s="211" t="s">
        <v>2858</v>
      </c>
      <c r="F1107" s="211" t="s">
        <v>2859</v>
      </c>
      <c r="G1107" s="211">
        <v>18365069787</v>
      </c>
      <c r="H1107" s="211"/>
      <c r="I1107" s="211"/>
      <c r="J1107" s="211" t="s">
        <v>20</v>
      </c>
      <c r="K1107" s="211" t="s">
        <v>21</v>
      </c>
      <c r="L1107" s="37"/>
      <c r="M1107" s="71" t="s">
        <v>1708</v>
      </c>
    </row>
    <row r="1108" customHeight="1" spans="1:13">
      <c r="A1108" s="33">
        <v>1106</v>
      </c>
      <c r="B1108" s="37" t="s">
        <v>14</v>
      </c>
      <c r="C1108" s="37" t="s">
        <v>230</v>
      </c>
      <c r="D1108" s="37" t="s">
        <v>2860</v>
      </c>
      <c r="E1108" s="37" t="s">
        <v>2861</v>
      </c>
      <c r="F1108" s="37" t="s">
        <v>2862</v>
      </c>
      <c r="G1108" s="37">
        <v>13637247686</v>
      </c>
      <c r="H1108" s="37" t="s">
        <v>2856</v>
      </c>
      <c r="I1108" s="37">
        <v>18096592363</v>
      </c>
      <c r="J1108" s="37" t="s">
        <v>20</v>
      </c>
      <c r="K1108" s="17" t="s">
        <v>709</v>
      </c>
      <c r="L1108" s="33"/>
      <c r="M1108" s="71" t="s">
        <v>1708</v>
      </c>
    </row>
    <row r="1109" customHeight="1" spans="1:13">
      <c r="A1109" s="33">
        <v>1107</v>
      </c>
      <c r="B1109" s="37" t="s">
        <v>14</v>
      </c>
      <c r="C1109" s="37" t="s">
        <v>243</v>
      </c>
      <c r="D1109" s="37" t="s">
        <v>2863</v>
      </c>
      <c r="E1109" s="37" t="s">
        <v>2864</v>
      </c>
      <c r="F1109" s="37" t="s">
        <v>1582</v>
      </c>
      <c r="G1109" s="37">
        <v>18609641256</v>
      </c>
      <c r="H1109" s="37" t="s">
        <v>19</v>
      </c>
      <c r="I1109" s="37">
        <v>1575205968</v>
      </c>
      <c r="J1109" s="37" t="s">
        <v>20</v>
      </c>
      <c r="K1109" s="37" t="s">
        <v>21</v>
      </c>
      <c r="L1109" s="33"/>
      <c r="M1109" s="71" t="s">
        <v>1708</v>
      </c>
    </row>
    <row r="1110" customHeight="1" spans="1:13">
      <c r="A1110" s="33">
        <v>1108</v>
      </c>
      <c r="B1110" s="17" t="s">
        <v>14</v>
      </c>
      <c r="C1110" s="17" t="s">
        <v>230</v>
      </c>
      <c r="D1110" s="23" t="s">
        <v>2865</v>
      </c>
      <c r="E1110" s="17" t="s">
        <v>2866</v>
      </c>
      <c r="F1110" s="17" t="s">
        <v>359</v>
      </c>
      <c r="G1110" s="17">
        <v>15656187161</v>
      </c>
      <c r="H1110" s="17" t="s">
        <v>31</v>
      </c>
      <c r="I1110" s="17">
        <v>13705527232</v>
      </c>
      <c r="J1110" s="17" t="s">
        <v>20</v>
      </c>
      <c r="K1110" s="17" t="s">
        <v>21</v>
      </c>
      <c r="L1110" s="85"/>
      <c r="M1110" s="71" t="s">
        <v>1708</v>
      </c>
    </row>
    <row r="1111" customHeight="1" spans="1:13">
      <c r="A1111" s="33">
        <v>1109</v>
      </c>
      <c r="B1111" s="37" t="s">
        <v>14</v>
      </c>
      <c r="C1111" s="37" t="s">
        <v>230</v>
      </c>
      <c r="D1111" s="37" t="s">
        <v>2867</v>
      </c>
      <c r="E1111" s="37" t="s">
        <v>2868</v>
      </c>
      <c r="F1111" s="37" t="s">
        <v>2869</v>
      </c>
      <c r="G1111" s="37">
        <v>13856393211</v>
      </c>
      <c r="H1111" s="37" t="s">
        <v>35</v>
      </c>
      <c r="I1111" s="37">
        <v>18909659267</v>
      </c>
      <c r="J1111" s="37" t="s">
        <v>20</v>
      </c>
      <c r="K1111" s="37" t="s">
        <v>148</v>
      </c>
      <c r="L1111" s="37"/>
      <c r="M1111" s="71" t="s">
        <v>1708</v>
      </c>
    </row>
    <row r="1112" customHeight="1" spans="1:13">
      <c r="A1112" s="33">
        <v>1110</v>
      </c>
      <c r="B1112" s="37" t="s">
        <v>14</v>
      </c>
      <c r="C1112" s="37" t="s">
        <v>2870</v>
      </c>
      <c r="D1112" s="37" t="s">
        <v>2871</v>
      </c>
      <c r="E1112" s="37" t="s">
        <v>2872</v>
      </c>
      <c r="F1112" s="37" t="s">
        <v>2873</v>
      </c>
      <c r="G1112" s="37">
        <v>18255629748</v>
      </c>
      <c r="H1112" s="37"/>
      <c r="I1112" s="37"/>
      <c r="J1112" s="37" t="s">
        <v>20</v>
      </c>
      <c r="K1112" s="37" t="s">
        <v>148</v>
      </c>
      <c r="L1112" s="37"/>
      <c r="M1112" s="71" t="s">
        <v>1708</v>
      </c>
    </row>
    <row r="1113" customHeight="1" spans="1:13">
      <c r="A1113" s="33">
        <v>1111</v>
      </c>
      <c r="B1113" s="37" t="s">
        <v>14</v>
      </c>
      <c r="C1113" s="33" t="s">
        <v>230</v>
      </c>
      <c r="D1113" s="33" t="s">
        <v>2874</v>
      </c>
      <c r="E1113" s="33" t="s">
        <v>2875</v>
      </c>
      <c r="F1113" s="33" t="s">
        <v>1318</v>
      </c>
      <c r="G1113" s="33">
        <v>18365042988</v>
      </c>
      <c r="H1113" s="33" t="s">
        <v>35</v>
      </c>
      <c r="I1113" s="33">
        <v>18909659268</v>
      </c>
      <c r="J1113" s="33" t="s">
        <v>20</v>
      </c>
      <c r="K1113" s="33" t="s">
        <v>148</v>
      </c>
      <c r="L1113" s="33"/>
      <c r="M1113" s="71" t="s">
        <v>1708</v>
      </c>
    </row>
    <row r="1114" customHeight="1" spans="1:13">
      <c r="A1114" s="33">
        <v>1112</v>
      </c>
      <c r="B1114" s="37" t="s">
        <v>14</v>
      </c>
      <c r="C1114" s="33" t="s">
        <v>243</v>
      </c>
      <c r="D1114" s="33" t="s">
        <v>2876</v>
      </c>
      <c r="E1114" s="33" t="s">
        <v>2877</v>
      </c>
      <c r="F1114" s="33" t="s">
        <v>2878</v>
      </c>
      <c r="G1114" s="33">
        <v>18325761325</v>
      </c>
      <c r="H1114" s="33" t="s">
        <v>31</v>
      </c>
      <c r="I1114" s="33">
        <v>13705527232</v>
      </c>
      <c r="J1114" s="33" t="s">
        <v>20</v>
      </c>
      <c r="K1114" s="33" t="s">
        <v>148</v>
      </c>
      <c r="L1114" s="33"/>
      <c r="M1114" s="71" t="s">
        <v>1708</v>
      </c>
    </row>
    <row r="1115" customHeight="1" spans="1:13">
      <c r="A1115" s="33">
        <v>1113</v>
      </c>
      <c r="B1115" s="37" t="s">
        <v>14</v>
      </c>
      <c r="C1115" s="37" t="s">
        <v>230</v>
      </c>
      <c r="D1115" s="37" t="s">
        <v>2879</v>
      </c>
      <c r="E1115" s="37" t="s">
        <v>2880</v>
      </c>
      <c r="F1115" s="37" t="s">
        <v>1450</v>
      </c>
      <c r="G1115" s="37">
        <v>16655229794</v>
      </c>
      <c r="H1115" s="37" t="s">
        <v>31</v>
      </c>
      <c r="I1115" s="37">
        <v>13705527232</v>
      </c>
      <c r="J1115" s="37" t="s">
        <v>20</v>
      </c>
      <c r="K1115" s="37" t="s">
        <v>148</v>
      </c>
      <c r="L1115" s="37"/>
      <c r="M1115" s="71" t="s">
        <v>1708</v>
      </c>
    </row>
    <row r="1116" customHeight="1" spans="1:13">
      <c r="A1116" s="33">
        <v>1114</v>
      </c>
      <c r="B1116" s="37" t="s">
        <v>14</v>
      </c>
      <c r="C1116" s="37" t="s">
        <v>230</v>
      </c>
      <c r="D1116" s="37" t="s">
        <v>2881</v>
      </c>
      <c r="E1116" s="37" t="s">
        <v>2882</v>
      </c>
      <c r="F1116" s="37" t="s">
        <v>1315</v>
      </c>
      <c r="G1116" s="37">
        <v>17696944340</v>
      </c>
      <c r="H1116" s="37" t="s">
        <v>1190</v>
      </c>
      <c r="I1116" s="220">
        <v>13855229022</v>
      </c>
      <c r="J1116" s="37" t="s">
        <v>20</v>
      </c>
      <c r="K1116" s="37" t="s">
        <v>21</v>
      </c>
      <c r="L1116" s="33"/>
      <c r="M1116" s="71" t="s">
        <v>1708</v>
      </c>
    </row>
    <row r="1117" customHeight="1" spans="1:13">
      <c r="A1117" s="33">
        <v>1115</v>
      </c>
      <c r="B1117" s="37" t="s">
        <v>14</v>
      </c>
      <c r="C1117" s="37" t="s">
        <v>230</v>
      </c>
      <c r="D1117" s="37" t="s">
        <v>2883</v>
      </c>
      <c r="E1117" s="37" t="s">
        <v>2884</v>
      </c>
      <c r="F1117" s="37" t="s">
        <v>987</v>
      </c>
      <c r="G1117" s="37">
        <v>18769336874</v>
      </c>
      <c r="H1117" s="37" t="s">
        <v>988</v>
      </c>
      <c r="I1117" s="37">
        <v>18505531260</v>
      </c>
      <c r="J1117" s="37" t="s">
        <v>20</v>
      </c>
      <c r="K1117" s="37" t="s">
        <v>21</v>
      </c>
      <c r="L1117" s="37"/>
      <c r="M1117" s="71" t="s">
        <v>1708</v>
      </c>
    </row>
    <row r="1118" customHeight="1" spans="1:13">
      <c r="A1118" s="33">
        <v>1116</v>
      </c>
      <c r="B1118" s="37" t="s">
        <v>14</v>
      </c>
      <c r="C1118" s="33" t="s">
        <v>243</v>
      </c>
      <c r="D1118" s="37" t="s">
        <v>2885</v>
      </c>
      <c r="E1118" s="37" t="s">
        <v>2886</v>
      </c>
      <c r="F1118" s="37" t="s">
        <v>1464</v>
      </c>
      <c r="G1118" s="37">
        <v>18225949178</v>
      </c>
      <c r="H1118" s="37" t="s">
        <v>31</v>
      </c>
      <c r="I1118" s="37">
        <v>13705527232</v>
      </c>
      <c r="J1118" s="37" t="s">
        <v>20</v>
      </c>
      <c r="K1118" s="37" t="s">
        <v>21</v>
      </c>
      <c r="L1118" s="33"/>
      <c r="M1118" s="71" t="s">
        <v>1708</v>
      </c>
    </row>
    <row r="1119" customHeight="1" spans="1:13">
      <c r="A1119" s="33">
        <v>1117</v>
      </c>
      <c r="B1119" s="37" t="s">
        <v>14</v>
      </c>
      <c r="C1119" s="33" t="s">
        <v>230</v>
      </c>
      <c r="D1119" s="37" t="s">
        <v>2887</v>
      </c>
      <c r="E1119" s="37" t="s">
        <v>2888</v>
      </c>
      <c r="F1119" s="37" t="s">
        <v>1231</v>
      </c>
      <c r="G1119" s="37">
        <v>19166482637</v>
      </c>
      <c r="H1119" s="37"/>
      <c r="I1119" s="37"/>
      <c r="J1119" s="37" t="s">
        <v>20</v>
      </c>
      <c r="K1119" s="37" t="s">
        <v>148</v>
      </c>
      <c r="L1119" s="33"/>
      <c r="M1119" s="71" t="s">
        <v>1708</v>
      </c>
    </row>
    <row r="1120" customHeight="1" spans="1:13">
      <c r="A1120" s="33">
        <v>1118</v>
      </c>
      <c r="B1120" s="37" t="s">
        <v>14</v>
      </c>
      <c r="C1120" s="37" t="s">
        <v>230</v>
      </c>
      <c r="D1120" s="37" t="s">
        <v>2889</v>
      </c>
      <c r="E1120" s="37" t="s">
        <v>2890</v>
      </c>
      <c r="F1120" s="37" t="s">
        <v>2891</v>
      </c>
      <c r="G1120" s="37">
        <v>18326120726</v>
      </c>
      <c r="H1120" s="37" t="s">
        <v>112</v>
      </c>
      <c r="I1120" s="37">
        <v>15178300909</v>
      </c>
      <c r="J1120" s="37" t="s">
        <v>20</v>
      </c>
      <c r="K1120" s="37" t="s">
        <v>21</v>
      </c>
      <c r="L1120" s="33"/>
      <c r="M1120" s="71" t="s">
        <v>1708</v>
      </c>
    </row>
    <row r="1121" customHeight="1" spans="1:13">
      <c r="A1121" s="33">
        <v>1119</v>
      </c>
      <c r="B1121" s="37" t="s">
        <v>14</v>
      </c>
      <c r="C1121" s="37" t="s">
        <v>230</v>
      </c>
      <c r="D1121" s="37" t="s">
        <v>2892</v>
      </c>
      <c r="E1121" s="37" t="s">
        <v>2893</v>
      </c>
      <c r="F1121" s="37" t="s">
        <v>942</v>
      </c>
      <c r="G1121" s="37">
        <v>15556366636</v>
      </c>
      <c r="H1121" s="37" t="s">
        <v>101</v>
      </c>
      <c r="I1121" s="37">
        <v>15955235096</v>
      </c>
      <c r="J1121" s="37" t="s">
        <v>20</v>
      </c>
      <c r="K1121" s="37" t="s">
        <v>21</v>
      </c>
      <c r="L1121" s="33"/>
      <c r="M1121" s="71" t="s">
        <v>1708</v>
      </c>
    </row>
    <row r="1122" customHeight="1" spans="1:13">
      <c r="A1122" s="33">
        <v>1120</v>
      </c>
      <c r="B1122" s="37" t="s">
        <v>14</v>
      </c>
      <c r="C1122" s="37" t="s">
        <v>230</v>
      </c>
      <c r="D1122" s="37" t="s">
        <v>2894</v>
      </c>
      <c r="E1122" s="37" t="s">
        <v>2895</v>
      </c>
      <c r="F1122" s="37" t="s">
        <v>2527</v>
      </c>
      <c r="G1122" s="37">
        <v>15056645145</v>
      </c>
      <c r="H1122" s="37" t="s">
        <v>31</v>
      </c>
      <c r="I1122" s="37">
        <v>13705527232</v>
      </c>
      <c r="J1122" s="37" t="s">
        <v>20</v>
      </c>
      <c r="K1122" s="37" t="s">
        <v>148</v>
      </c>
      <c r="L1122" s="33"/>
      <c r="M1122" s="71" t="s">
        <v>1708</v>
      </c>
    </row>
    <row r="1123" customHeight="1" spans="1:13">
      <c r="A1123" s="33">
        <v>1121</v>
      </c>
      <c r="B1123" s="37" t="s">
        <v>14</v>
      </c>
      <c r="C1123" s="33" t="s">
        <v>230</v>
      </c>
      <c r="D1123" s="37" t="s">
        <v>2896</v>
      </c>
      <c r="E1123" s="37" t="s">
        <v>2897</v>
      </c>
      <c r="F1123" s="37" t="s">
        <v>945</v>
      </c>
      <c r="G1123" s="37">
        <v>18255809008</v>
      </c>
      <c r="H1123" s="37" t="s">
        <v>48</v>
      </c>
      <c r="I1123" s="37">
        <v>17705526627</v>
      </c>
      <c r="J1123" s="37" t="s">
        <v>20</v>
      </c>
      <c r="K1123" s="37" t="s">
        <v>21</v>
      </c>
      <c r="L1123" s="33"/>
      <c r="M1123" s="71" t="s">
        <v>1708</v>
      </c>
    </row>
    <row r="1124" customHeight="1" spans="1:13">
      <c r="A1124" s="33">
        <v>1122</v>
      </c>
      <c r="B1124" s="37" t="s">
        <v>14</v>
      </c>
      <c r="C1124" s="37" t="s">
        <v>230</v>
      </c>
      <c r="D1124" s="37" t="s">
        <v>2898</v>
      </c>
      <c r="E1124" s="37" t="s">
        <v>2899</v>
      </c>
      <c r="F1124" s="37" t="s">
        <v>854</v>
      </c>
      <c r="G1124" s="37">
        <v>15605680651</v>
      </c>
      <c r="H1124" s="37" t="s">
        <v>96</v>
      </c>
      <c r="I1124" s="208" t="s">
        <v>855</v>
      </c>
      <c r="J1124" s="37" t="s">
        <v>20</v>
      </c>
      <c r="K1124" s="37" t="s">
        <v>21</v>
      </c>
      <c r="L1124" s="33"/>
      <c r="M1124" s="71" t="s">
        <v>1708</v>
      </c>
    </row>
    <row r="1125" customHeight="1" spans="1:13">
      <c r="A1125" s="33">
        <v>1123</v>
      </c>
      <c r="B1125" s="37" t="s">
        <v>14</v>
      </c>
      <c r="C1125" s="37" t="s">
        <v>230</v>
      </c>
      <c r="D1125" s="37" t="s">
        <v>2900</v>
      </c>
      <c r="E1125" s="37" t="s">
        <v>2901</v>
      </c>
      <c r="F1125" s="37" t="s">
        <v>1812</v>
      </c>
      <c r="G1125" s="37">
        <v>18715534526</v>
      </c>
      <c r="H1125" s="37" t="s">
        <v>31</v>
      </c>
      <c r="I1125" s="37">
        <v>13705527232</v>
      </c>
      <c r="J1125" s="37" t="s">
        <v>20</v>
      </c>
      <c r="K1125" s="37" t="s">
        <v>148</v>
      </c>
      <c r="L1125" s="33"/>
      <c r="M1125" s="71" t="s">
        <v>1708</v>
      </c>
    </row>
    <row r="1126" customHeight="1" spans="1:13">
      <c r="A1126" s="33">
        <v>1124</v>
      </c>
      <c r="B1126" s="37" t="s">
        <v>14</v>
      </c>
      <c r="C1126" s="37" t="s">
        <v>230</v>
      </c>
      <c r="D1126" s="37" t="s">
        <v>2902</v>
      </c>
      <c r="E1126" s="37" t="s">
        <v>2901</v>
      </c>
      <c r="F1126" s="37" t="s">
        <v>1812</v>
      </c>
      <c r="G1126" s="37">
        <v>18715534526</v>
      </c>
      <c r="H1126" s="37" t="s">
        <v>31</v>
      </c>
      <c r="I1126" s="37">
        <v>13705527232</v>
      </c>
      <c r="J1126" s="37" t="s">
        <v>20</v>
      </c>
      <c r="K1126" s="37" t="s">
        <v>148</v>
      </c>
      <c r="L1126" s="33"/>
      <c r="M1126" s="71" t="s">
        <v>1708</v>
      </c>
    </row>
    <row r="1127" customHeight="1" spans="1:13">
      <c r="A1127" s="33">
        <v>1125</v>
      </c>
      <c r="B1127" s="37" t="s">
        <v>14</v>
      </c>
      <c r="C1127" s="37" t="s">
        <v>230</v>
      </c>
      <c r="D1127" s="37" t="s">
        <v>2903</v>
      </c>
      <c r="E1127" s="37" t="s">
        <v>2904</v>
      </c>
      <c r="F1127" s="37" t="s">
        <v>2905</v>
      </c>
      <c r="G1127" s="37">
        <v>18697601204</v>
      </c>
      <c r="H1127" s="37" t="s">
        <v>40</v>
      </c>
      <c r="I1127" s="37">
        <v>15055639086</v>
      </c>
      <c r="J1127" s="37" t="s">
        <v>20</v>
      </c>
      <c r="K1127" s="37" t="s">
        <v>21</v>
      </c>
      <c r="L1127" s="33"/>
      <c r="M1127" s="71" t="s">
        <v>1708</v>
      </c>
    </row>
    <row r="1128" customHeight="1" spans="1:13">
      <c r="A1128" s="33">
        <v>1126</v>
      </c>
      <c r="B1128" s="37" t="s">
        <v>14</v>
      </c>
      <c r="C1128" s="37" t="s">
        <v>230</v>
      </c>
      <c r="D1128" s="37" t="s">
        <v>2906</v>
      </c>
      <c r="E1128" s="37" t="s">
        <v>2907</v>
      </c>
      <c r="F1128" s="37" t="s">
        <v>2905</v>
      </c>
      <c r="G1128" s="37">
        <v>18697601204</v>
      </c>
      <c r="H1128" s="37" t="s">
        <v>40</v>
      </c>
      <c r="I1128" s="37">
        <v>15055639086</v>
      </c>
      <c r="J1128" s="37" t="s">
        <v>20</v>
      </c>
      <c r="K1128" s="37" t="s">
        <v>21</v>
      </c>
      <c r="L1128" s="33"/>
      <c r="M1128" s="71" t="s">
        <v>1708</v>
      </c>
    </row>
    <row r="1129" customHeight="1" spans="1:13">
      <c r="A1129" s="33">
        <v>1127</v>
      </c>
      <c r="B1129" s="37" t="s">
        <v>14</v>
      </c>
      <c r="C1129" s="37" t="s">
        <v>230</v>
      </c>
      <c r="D1129" s="37" t="s">
        <v>2908</v>
      </c>
      <c r="E1129" s="37" t="s">
        <v>2909</v>
      </c>
      <c r="F1129" s="37" t="s">
        <v>2905</v>
      </c>
      <c r="G1129" s="37">
        <v>18697601204</v>
      </c>
      <c r="H1129" s="37" t="s">
        <v>40</v>
      </c>
      <c r="I1129" s="37">
        <v>15055639086</v>
      </c>
      <c r="J1129" s="37" t="s">
        <v>20</v>
      </c>
      <c r="K1129" s="37" t="s">
        <v>21</v>
      </c>
      <c r="L1129" s="33"/>
      <c r="M1129" s="71" t="s">
        <v>1708</v>
      </c>
    </row>
    <row r="1130" customHeight="1" spans="1:13">
      <c r="A1130" s="33">
        <v>1128</v>
      </c>
      <c r="B1130" s="37" t="s">
        <v>14</v>
      </c>
      <c r="C1130" s="33" t="s">
        <v>230</v>
      </c>
      <c r="D1130" s="37" t="s">
        <v>2910</v>
      </c>
      <c r="E1130" s="37" t="s">
        <v>2911</v>
      </c>
      <c r="F1130" s="37" t="s">
        <v>414</v>
      </c>
      <c r="G1130" s="37">
        <v>15055277353</v>
      </c>
      <c r="H1130" s="37" t="s">
        <v>48</v>
      </c>
      <c r="I1130" s="37">
        <v>17705526628</v>
      </c>
      <c r="J1130" s="37" t="s">
        <v>20</v>
      </c>
      <c r="K1130" s="37" t="s">
        <v>21</v>
      </c>
      <c r="L1130" s="33"/>
      <c r="M1130" s="71" t="s">
        <v>1708</v>
      </c>
    </row>
    <row r="1131" customHeight="1" spans="1:13">
      <c r="A1131" s="33">
        <v>1129</v>
      </c>
      <c r="B1131" s="37" t="s">
        <v>14</v>
      </c>
      <c r="C1131" s="37" t="s">
        <v>230</v>
      </c>
      <c r="D1131" s="37" t="s">
        <v>2912</v>
      </c>
      <c r="E1131" s="37" t="s">
        <v>2913</v>
      </c>
      <c r="F1131" s="37" t="s">
        <v>997</v>
      </c>
      <c r="G1131" s="37">
        <v>18705621486</v>
      </c>
      <c r="H1131" s="37" t="s">
        <v>31</v>
      </c>
      <c r="I1131" s="37">
        <v>13705527232</v>
      </c>
      <c r="J1131" s="37" t="s">
        <v>20</v>
      </c>
      <c r="K1131" s="37" t="s">
        <v>148</v>
      </c>
      <c r="L1131" s="33"/>
      <c r="M1131" s="71" t="s">
        <v>1708</v>
      </c>
    </row>
    <row r="1132" customHeight="1" spans="1:13">
      <c r="A1132" s="33">
        <v>1130</v>
      </c>
      <c r="B1132" s="37" t="s">
        <v>14</v>
      </c>
      <c r="C1132" s="33" t="s">
        <v>230</v>
      </c>
      <c r="D1132" s="37" t="s">
        <v>2914</v>
      </c>
      <c r="E1132" s="37" t="s">
        <v>2915</v>
      </c>
      <c r="F1132" s="37" t="s">
        <v>619</v>
      </c>
      <c r="G1132" s="37">
        <v>18755202767</v>
      </c>
      <c r="H1132" s="37" t="s">
        <v>35</v>
      </c>
      <c r="I1132" s="37">
        <v>18909659267</v>
      </c>
      <c r="J1132" s="37" t="s">
        <v>20</v>
      </c>
      <c r="K1132" s="37" t="s">
        <v>21</v>
      </c>
      <c r="L1132" s="33"/>
      <c r="M1132" s="71" t="s">
        <v>1708</v>
      </c>
    </row>
    <row r="1133" customHeight="1" spans="1:13">
      <c r="A1133" s="33">
        <v>1131</v>
      </c>
      <c r="B1133" s="37" t="s">
        <v>14</v>
      </c>
      <c r="C1133" s="33" t="s">
        <v>243</v>
      </c>
      <c r="D1133" s="37" t="s">
        <v>2916</v>
      </c>
      <c r="E1133" s="37" t="s">
        <v>871</v>
      </c>
      <c r="F1133" s="37" t="s">
        <v>1864</v>
      </c>
      <c r="G1133" s="37">
        <v>17755806696</v>
      </c>
      <c r="H1133" s="37" t="s">
        <v>48</v>
      </c>
      <c r="I1133" s="37">
        <v>17705526631</v>
      </c>
      <c r="J1133" s="37" t="s">
        <v>20</v>
      </c>
      <c r="K1133" s="37" t="s">
        <v>21</v>
      </c>
      <c r="L1133" s="33"/>
      <c r="M1133" s="71" t="s">
        <v>1708</v>
      </c>
    </row>
    <row r="1134" customHeight="1" spans="1:13">
      <c r="A1134" s="33">
        <v>1132</v>
      </c>
      <c r="B1134" s="37" t="s">
        <v>14</v>
      </c>
      <c r="C1134" s="37" t="s">
        <v>230</v>
      </c>
      <c r="D1134" s="37" t="s">
        <v>2917</v>
      </c>
      <c r="E1134" s="37" t="s">
        <v>243</v>
      </c>
      <c r="F1134" s="37" t="s">
        <v>734</v>
      </c>
      <c r="G1134" s="37">
        <v>18356295816</v>
      </c>
      <c r="H1134" s="37" t="s">
        <v>61</v>
      </c>
      <c r="I1134" s="37">
        <v>18255261705</v>
      </c>
      <c r="J1134" s="37" t="s">
        <v>20</v>
      </c>
      <c r="K1134" s="37" t="s">
        <v>21</v>
      </c>
      <c r="L1134" s="33"/>
      <c r="M1134" s="71" t="s">
        <v>1708</v>
      </c>
    </row>
    <row r="1135" customHeight="1" spans="1:13">
      <c r="A1135" s="33">
        <v>1133</v>
      </c>
      <c r="B1135" s="37" t="s">
        <v>14</v>
      </c>
      <c r="C1135" s="37" t="s">
        <v>230</v>
      </c>
      <c r="D1135" s="37" t="s">
        <v>2918</v>
      </c>
      <c r="E1135" s="37" t="s">
        <v>2919</v>
      </c>
      <c r="F1135" s="37" t="s">
        <v>1844</v>
      </c>
      <c r="G1135" s="37">
        <v>18353962606</v>
      </c>
      <c r="H1135" s="37" t="s">
        <v>19</v>
      </c>
      <c r="I1135" s="37">
        <v>15755205968</v>
      </c>
      <c r="J1135" s="37" t="s">
        <v>20</v>
      </c>
      <c r="K1135" s="37" t="s">
        <v>21</v>
      </c>
      <c r="L1135" s="33"/>
      <c r="M1135" s="71" t="s">
        <v>1708</v>
      </c>
    </row>
    <row r="1136" customHeight="1" spans="1:13">
      <c r="A1136" s="33">
        <v>1134</v>
      </c>
      <c r="B1136" s="37" t="s">
        <v>14</v>
      </c>
      <c r="C1136" s="37" t="s">
        <v>230</v>
      </c>
      <c r="D1136" s="17" t="s">
        <v>2920</v>
      </c>
      <c r="E1136" s="37" t="s">
        <v>2921</v>
      </c>
      <c r="F1136" s="37" t="s">
        <v>1493</v>
      </c>
      <c r="G1136" s="37">
        <v>13956651603</v>
      </c>
      <c r="H1136" s="37"/>
      <c r="I1136" s="37"/>
      <c r="J1136" s="37" t="s">
        <v>20</v>
      </c>
      <c r="K1136" s="37" t="s">
        <v>21</v>
      </c>
      <c r="L1136" s="37"/>
      <c r="M1136" s="71" t="s">
        <v>1708</v>
      </c>
    </row>
    <row r="1137" customHeight="1" spans="1:13">
      <c r="A1137" s="33">
        <v>1135</v>
      </c>
      <c r="B1137" s="37" t="s">
        <v>14</v>
      </c>
      <c r="C1137" s="37" t="s">
        <v>230</v>
      </c>
      <c r="D1137" s="37" t="s">
        <v>2922</v>
      </c>
      <c r="E1137" s="37" t="s">
        <v>2923</v>
      </c>
      <c r="F1137" s="37" t="s">
        <v>1911</v>
      </c>
      <c r="G1137" s="37">
        <v>15628737594</v>
      </c>
      <c r="H1137" s="37" t="s">
        <v>219</v>
      </c>
      <c r="I1137" s="37">
        <v>18355273097</v>
      </c>
      <c r="J1137" s="37" t="s">
        <v>20</v>
      </c>
      <c r="K1137" s="37" t="s">
        <v>21</v>
      </c>
      <c r="L1137" s="33"/>
      <c r="M1137" s="71" t="s">
        <v>1708</v>
      </c>
    </row>
    <row r="1138" customHeight="1" spans="1:13">
      <c r="A1138" s="33">
        <v>1136</v>
      </c>
      <c r="B1138" s="37" t="s">
        <v>14</v>
      </c>
      <c r="C1138" s="37" t="s">
        <v>230</v>
      </c>
      <c r="D1138" s="37" t="s">
        <v>2924</v>
      </c>
      <c r="E1138" s="37" t="s">
        <v>2925</v>
      </c>
      <c r="F1138" s="37" t="s">
        <v>383</v>
      </c>
      <c r="G1138" s="37">
        <v>18336496063</v>
      </c>
      <c r="H1138" s="37" t="s">
        <v>19</v>
      </c>
      <c r="I1138" s="37">
        <v>15755205968</v>
      </c>
      <c r="J1138" s="37" t="s">
        <v>20</v>
      </c>
      <c r="K1138" s="37" t="s">
        <v>21</v>
      </c>
      <c r="L1138" s="33"/>
      <c r="M1138" s="71" t="s">
        <v>1708</v>
      </c>
    </row>
    <row r="1139" customHeight="1" spans="1:13">
      <c r="A1139" s="33">
        <v>1137</v>
      </c>
      <c r="B1139" s="37" t="s">
        <v>14</v>
      </c>
      <c r="C1139" s="37" t="s">
        <v>230</v>
      </c>
      <c r="D1139" s="37" t="s">
        <v>2926</v>
      </c>
      <c r="E1139" s="37" t="s">
        <v>851</v>
      </c>
      <c r="F1139" s="37" t="s">
        <v>1775</v>
      </c>
      <c r="G1139" s="37">
        <v>18155602177</v>
      </c>
      <c r="H1139" s="37"/>
      <c r="I1139" s="37"/>
      <c r="J1139" s="37" t="s">
        <v>20</v>
      </c>
      <c r="K1139" s="37" t="s">
        <v>148</v>
      </c>
      <c r="L1139" s="33"/>
      <c r="M1139" s="71" t="s">
        <v>1708</v>
      </c>
    </row>
    <row r="1140" customHeight="1" spans="1:13">
      <c r="A1140" s="33">
        <v>1138</v>
      </c>
      <c r="B1140" s="37" t="s">
        <v>14</v>
      </c>
      <c r="C1140" s="37" t="s">
        <v>230</v>
      </c>
      <c r="D1140" s="37" t="s">
        <v>2927</v>
      </c>
      <c r="E1140" s="37" t="s">
        <v>2928</v>
      </c>
      <c r="F1140" s="37" t="s">
        <v>869</v>
      </c>
      <c r="G1140" s="37">
        <v>13721080925</v>
      </c>
      <c r="H1140" s="37" t="s">
        <v>70</v>
      </c>
      <c r="I1140" s="37">
        <v>18955289307</v>
      </c>
      <c r="J1140" s="37" t="s">
        <v>20</v>
      </c>
      <c r="K1140" s="37" t="s">
        <v>21</v>
      </c>
      <c r="L1140" s="33"/>
      <c r="M1140" s="71" t="s">
        <v>1708</v>
      </c>
    </row>
    <row r="1141" customHeight="1" spans="1:13">
      <c r="A1141" s="33">
        <v>1139</v>
      </c>
      <c r="B1141" s="37" t="s">
        <v>14</v>
      </c>
      <c r="C1141" s="37" t="s">
        <v>230</v>
      </c>
      <c r="D1141" s="37" t="s">
        <v>2929</v>
      </c>
      <c r="E1141" s="37" t="s">
        <v>2930</v>
      </c>
      <c r="F1141" s="37" t="s">
        <v>747</v>
      </c>
      <c r="G1141" s="37">
        <v>18114391067</v>
      </c>
      <c r="H1141" s="37" t="s">
        <v>101</v>
      </c>
      <c r="I1141" s="37">
        <v>15955235092</v>
      </c>
      <c r="J1141" s="37" t="s">
        <v>20</v>
      </c>
      <c r="K1141" s="37" t="s">
        <v>49</v>
      </c>
      <c r="L1141" s="33"/>
      <c r="M1141" s="71" t="s">
        <v>1708</v>
      </c>
    </row>
    <row r="1142" customHeight="1" spans="1:13">
      <c r="A1142" s="33">
        <v>1140</v>
      </c>
      <c r="B1142" s="37" t="s">
        <v>14</v>
      </c>
      <c r="C1142" s="37" t="s">
        <v>230</v>
      </c>
      <c r="D1142" s="37" t="s">
        <v>2931</v>
      </c>
      <c r="E1142" s="37" t="s">
        <v>2932</v>
      </c>
      <c r="F1142" s="37" t="s">
        <v>614</v>
      </c>
      <c r="G1142" s="37">
        <v>18226680339</v>
      </c>
      <c r="H1142" s="37" t="s">
        <v>35</v>
      </c>
      <c r="I1142" s="37"/>
      <c r="J1142" s="37" t="s">
        <v>20</v>
      </c>
      <c r="K1142" s="7" t="s">
        <v>49</v>
      </c>
      <c r="L1142" s="33"/>
      <c r="M1142" s="71" t="s">
        <v>1708</v>
      </c>
    </row>
    <row r="1143" customHeight="1" spans="1:13">
      <c r="A1143" s="33">
        <v>1141</v>
      </c>
      <c r="B1143" s="37" t="s">
        <v>14</v>
      </c>
      <c r="C1143" s="37" t="s">
        <v>230</v>
      </c>
      <c r="D1143" s="37" t="s">
        <v>2933</v>
      </c>
      <c r="E1143" s="37" t="s">
        <v>2934</v>
      </c>
      <c r="F1143" s="37" t="s">
        <v>617</v>
      </c>
      <c r="G1143" s="37">
        <v>19855190859</v>
      </c>
      <c r="H1143" s="37" t="s">
        <v>26</v>
      </c>
      <c r="I1143" s="37">
        <v>13705521617</v>
      </c>
      <c r="J1143" s="37" t="s">
        <v>20</v>
      </c>
      <c r="K1143" s="37" t="s">
        <v>21</v>
      </c>
      <c r="L1143" s="37"/>
      <c r="M1143" s="71" t="s">
        <v>1708</v>
      </c>
    </row>
    <row r="1144" customHeight="1" spans="1:13">
      <c r="A1144" s="33">
        <v>1142</v>
      </c>
      <c r="B1144" s="37" t="s">
        <v>14</v>
      </c>
      <c r="C1144" s="17" t="s">
        <v>230</v>
      </c>
      <c r="D1144" s="17" t="s">
        <v>2935</v>
      </c>
      <c r="E1144" s="17" t="s">
        <v>230</v>
      </c>
      <c r="F1144" s="17" t="s">
        <v>2165</v>
      </c>
      <c r="G1144" s="17">
        <v>15212101798</v>
      </c>
      <c r="H1144" s="17" t="s">
        <v>40</v>
      </c>
      <c r="I1144" s="17">
        <v>15055629086</v>
      </c>
      <c r="J1144" s="17" t="s">
        <v>20</v>
      </c>
      <c r="K1144" s="17" t="s">
        <v>21</v>
      </c>
      <c r="L1144" s="33"/>
      <c r="M1144" s="71" t="s">
        <v>1708</v>
      </c>
    </row>
    <row r="1145" customHeight="1" spans="1:13">
      <c r="A1145" s="33">
        <v>1143</v>
      </c>
      <c r="B1145" s="37" t="s">
        <v>14</v>
      </c>
      <c r="C1145" s="37" t="s">
        <v>230</v>
      </c>
      <c r="D1145" s="37" t="s">
        <v>2936</v>
      </c>
      <c r="E1145" s="37" t="s">
        <v>2901</v>
      </c>
      <c r="F1145" s="37" t="s">
        <v>2937</v>
      </c>
      <c r="G1145" s="37">
        <v>15395156781</v>
      </c>
      <c r="H1145" s="37" t="s">
        <v>26</v>
      </c>
      <c r="I1145" s="37">
        <v>13705521617</v>
      </c>
      <c r="J1145" s="37" t="s">
        <v>20</v>
      </c>
      <c r="K1145" s="37" t="s">
        <v>21</v>
      </c>
      <c r="L1145" s="33"/>
      <c r="M1145" s="71" t="s">
        <v>1708</v>
      </c>
    </row>
    <row r="1146" customHeight="1" spans="1:13">
      <c r="A1146" s="33">
        <v>1144</v>
      </c>
      <c r="B1146" s="37" t="s">
        <v>14</v>
      </c>
      <c r="C1146" s="37" t="s">
        <v>230</v>
      </c>
      <c r="D1146" s="37" t="s">
        <v>2938</v>
      </c>
      <c r="E1146" s="37" t="s">
        <v>2939</v>
      </c>
      <c r="F1146" s="37" t="s">
        <v>2325</v>
      </c>
      <c r="G1146" s="37">
        <v>18709859917</v>
      </c>
      <c r="H1146" s="37" t="s">
        <v>31</v>
      </c>
      <c r="I1146" s="37">
        <v>13705527232</v>
      </c>
      <c r="J1146" s="37" t="s">
        <v>20</v>
      </c>
      <c r="K1146" s="37" t="s">
        <v>148</v>
      </c>
      <c r="L1146" s="37"/>
      <c r="M1146" s="71" t="s">
        <v>1708</v>
      </c>
    </row>
    <row r="1147" customHeight="1" spans="1:13">
      <c r="A1147" s="33">
        <v>1145</v>
      </c>
      <c r="B1147" s="37" t="s">
        <v>14</v>
      </c>
      <c r="C1147" s="7" t="s">
        <v>243</v>
      </c>
      <c r="D1147" s="7" t="s">
        <v>2940</v>
      </c>
      <c r="E1147" s="7" t="s">
        <v>2941</v>
      </c>
      <c r="F1147" s="7" t="s">
        <v>2942</v>
      </c>
      <c r="G1147" s="84">
        <v>18855425143</v>
      </c>
      <c r="H1147" s="41" t="s">
        <v>101</v>
      </c>
      <c r="I1147" s="109"/>
      <c r="J1147" s="69" t="s">
        <v>20</v>
      </c>
      <c r="K1147" s="7" t="s">
        <v>49</v>
      </c>
      <c r="L1147" s="33"/>
      <c r="M1147" s="71" t="s">
        <v>1708</v>
      </c>
    </row>
    <row r="1148" customHeight="1" spans="1:13">
      <c r="A1148" s="33">
        <v>1146</v>
      </c>
      <c r="B1148" s="37" t="s">
        <v>14</v>
      </c>
      <c r="C1148" s="33" t="s">
        <v>230</v>
      </c>
      <c r="D1148" s="37" t="s">
        <v>2943</v>
      </c>
      <c r="E1148" s="37" t="s">
        <v>2944</v>
      </c>
      <c r="F1148" s="37" t="s">
        <v>619</v>
      </c>
      <c r="G1148" s="37">
        <v>18755202767</v>
      </c>
      <c r="H1148" s="37" t="s">
        <v>35</v>
      </c>
      <c r="I1148" s="37">
        <v>18909659267</v>
      </c>
      <c r="J1148" s="37" t="s">
        <v>20</v>
      </c>
      <c r="K1148" s="37" t="s">
        <v>21</v>
      </c>
      <c r="L1148" s="33"/>
      <c r="M1148" s="71" t="s">
        <v>1708</v>
      </c>
    </row>
    <row r="1149" customHeight="1" spans="1:13">
      <c r="A1149" s="33">
        <v>1147</v>
      </c>
      <c r="B1149" s="37" t="s">
        <v>14</v>
      </c>
      <c r="C1149" s="37" t="s">
        <v>230</v>
      </c>
      <c r="D1149" s="37" t="s">
        <v>2945</v>
      </c>
      <c r="E1149" s="37" t="s">
        <v>2946</v>
      </c>
      <c r="F1149" s="37" t="s">
        <v>218</v>
      </c>
      <c r="G1149" s="37">
        <v>17356201169</v>
      </c>
      <c r="H1149" s="37" t="s">
        <v>219</v>
      </c>
      <c r="I1149" s="37">
        <v>18355273097</v>
      </c>
      <c r="J1149" s="37" t="s">
        <v>20</v>
      </c>
      <c r="K1149" s="37" t="s">
        <v>21</v>
      </c>
      <c r="L1149" s="33"/>
      <c r="M1149" s="71" t="s">
        <v>1708</v>
      </c>
    </row>
    <row r="1150" customHeight="1" spans="1:13">
      <c r="A1150" s="33">
        <v>1148</v>
      </c>
      <c r="B1150" s="37" t="s">
        <v>14</v>
      </c>
      <c r="C1150" s="37" t="s">
        <v>243</v>
      </c>
      <c r="D1150" s="76" t="s">
        <v>2947</v>
      </c>
      <c r="E1150" s="37" t="s">
        <v>2948</v>
      </c>
      <c r="F1150" s="37" t="s">
        <v>1103</v>
      </c>
      <c r="G1150" s="37" t="s">
        <v>1104</v>
      </c>
      <c r="H1150" s="37"/>
      <c r="I1150" s="37"/>
      <c r="J1150" s="37" t="s">
        <v>20</v>
      </c>
      <c r="K1150" s="37" t="s">
        <v>21</v>
      </c>
      <c r="L1150" s="33"/>
      <c r="M1150" s="71" t="s">
        <v>1708</v>
      </c>
    </row>
    <row r="1151" customHeight="1" spans="1:13">
      <c r="A1151" s="33">
        <v>1149</v>
      </c>
      <c r="B1151" s="37" t="s">
        <v>14</v>
      </c>
      <c r="C1151" s="37" t="s">
        <v>230</v>
      </c>
      <c r="D1151" s="37" t="s">
        <v>2949</v>
      </c>
      <c r="E1151" s="37" t="s">
        <v>2950</v>
      </c>
      <c r="F1151" s="37" t="s">
        <v>1345</v>
      </c>
      <c r="G1151" s="37">
        <v>13024077306</v>
      </c>
      <c r="H1151" s="37" t="s">
        <v>101</v>
      </c>
      <c r="I1151" s="37">
        <v>15955235092</v>
      </c>
      <c r="J1151" s="37" t="s">
        <v>20</v>
      </c>
      <c r="K1151" s="37" t="s">
        <v>21</v>
      </c>
      <c r="L1151" s="33"/>
      <c r="M1151" s="71" t="s">
        <v>1708</v>
      </c>
    </row>
    <row r="1152" customHeight="1" spans="1:13">
      <c r="A1152" s="33">
        <v>1150</v>
      </c>
      <c r="B1152" s="37" t="s">
        <v>14</v>
      </c>
      <c r="C1152" s="37" t="s">
        <v>75</v>
      </c>
      <c r="D1152" s="37" t="s">
        <v>2951</v>
      </c>
      <c r="E1152" s="37" t="s">
        <v>892</v>
      </c>
      <c r="F1152" s="37" t="s">
        <v>869</v>
      </c>
      <c r="G1152" s="37">
        <v>13721080925</v>
      </c>
      <c r="H1152" s="37" t="s">
        <v>70</v>
      </c>
      <c r="I1152" s="37">
        <v>18955289307</v>
      </c>
      <c r="J1152" s="37" t="s">
        <v>20</v>
      </c>
      <c r="K1152" s="37" t="s">
        <v>21</v>
      </c>
      <c r="L1152" s="33"/>
      <c r="M1152" s="71" t="s">
        <v>1708</v>
      </c>
    </row>
    <row r="1153" customHeight="1" spans="1:13">
      <c r="A1153" s="33">
        <v>1151</v>
      </c>
      <c r="B1153" s="37" t="s">
        <v>14</v>
      </c>
      <c r="C1153" s="37" t="s">
        <v>243</v>
      </c>
      <c r="D1153" s="37" t="s">
        <v>2952</v>
      </c>
      <c r="E1153" s="37" t="s">
        <v>2953</v>
      </c>
      <c r="F1153" s="37" t="s">
        <v>2954</v>
      </c>
      <c r="G1153" s="37">
        <v>16637665091</v>
      </c>
      <c r="H1153" s="37" t="s">
        <v>298</v>
      </c>
      <c r="I1153" s="37">
        <v>18355281016</v>
      </c>
      <c r="J1153" s="37" t="s">
        <v>20</v>
      </c>
      <c r="K1153" s="37" t="s">
        <v>21</v>
      </c>
      <c r="L1153" s="33"/>
      <c r="M1153" s="71" t="s">
        <v>1708</v>
      </c>
    </row>
    <row r="1154" customHeight="1" spans="1:13">
      <c r="A1154" s="33">
        <v>1152</v>
      </c>
      <c r="B1154" s="37" t="s">
        <v>14</v>
      </c>
      <c r="C1154" s="37" t="s">
        <v>246</v>
      </c>
      <c r="D1154" s="37" t="s">
        <v>2955</v>
      </c>
      <c r="E1154" s="37" t="s">
        <v>2956</v>
      </c>
      <c r="F1154" s="37" t="s">
        <v>421</v>
      </c>
      <c r="G1154" s="37">
        <v>18236896733</v>
      </c>
      <c r="H1154" s="37" t="s">
        <v>141</v>
      </c>
      <c r="I1154" s="37">
        <v>15223419357</v>
      </c>
      <c r="J1154" s="37" t="s">
        <v>20</v>
      </c>
      <c r="K1154" s="37" t="s">
        <v>21</v>
      </c>
      <c r="L1154" s="33"/>
      <c r="M1154" s="71" t="s">
        <v>1708</v>
      </c>
    </row>
    <row r="1155" customHeight="1" spans="1:13">
      <c r="A1155" s="33">
        <v>1153</v>
      </c>
      <c r="B1155" s="37" t="s">
        <v>14</v>
      </c>
      <c r="C1155" s="37" t="s">
        <v>246</v>
      </c>
      <c r="D1155" s="37" t="s">
        <v>2957</v>
      </c>
      <c r="E1155" s="37" t="s">
        <v>2958</v>
      </c>
      <c r="F1155" s="37" t="s">
        <v>236</v>
      </c>
      <c r="G1155" s="37">
        <v>18236896733</v>
      </c>
      <c r="H1155" s="37" t="s">
        <v>141</v>
      </c>
      <c r="I1155" s="37">
        <v>15223419357</v>
      </c>
      <c r="J1155" s="37" t="s">
        <v>20</v>
      </c>
      <c r="K1155" s="37" t="s">
        <v>21</v>
      </c>
      <c r="L1155" s="33"/>
      <c r="M1155" s="71" t="s">
        <v>1708</v>
      </c>
    </row>
    <row r="1156" customHeight="1" spans="1:13">
      <c r="A1156" s="33">
        <v>1154</v>
      </c>
      <c r="B1156" s="37" t="s">
        <v>14</v>
      </c>
      <c r="C1156" s="37" t="s">
        <v>258</v>
      </c>
      <c r="D1156" s="37" t="s">
        <v>2959</v>
      </c>
      <c r="E1156" s="37" t="s">
        <v>2960</v>
      </c>
      <c r="F1156" s="37" t="s">
        <v>18</v>
      </c>
      <c r="G1156" s="37">
        <v>15556141011</v>
      </c>
      <c r="H1156" s="37" t="s">
        <v>19</v>
      </c>
      <c r="I1156" s="37">
        <v>15755205968</v>
      </c>
      <c r="J1156" s="37" t="s">
        <v>20</v>
      </c>
      <c r="K1156" s="37" t="s">
        <v>21</v>
      </c>
      <c r="L1156" s="33"/>
      <c r="M1156" s="71" t="s">
        <v>1708</v>
      </c>
    </row>
    <row r="1157" customHeight="1" spans="1:13">
      <c r="A1157" s="33">
        <v>1155</v>
      </c>
      <c r="B1157" s="37" t="s">
        <v>14</v>
      </c>
      <c r="C1157" s="37" t="s">
        <v>246</v>
      </c>
      <c r="D1157" s="43" t="s">
        <v>2961</v>
      </c>
      <c r="E1157" s="37" t="s">
        <v>2962</v>
      </c>
      <c r="F1157" s="37" t="s">
        <v>1164</v>
      </c>
      <c r="G1157" s="37">
        <v>19810753352</v>
      </c>
      <c r="H1157" s="37" t="s">
        <v>1165</v>
      </c>
      <c r="I1157" s="37">
        <v>18155791908</v>
      </c>
      <c r="J1157" s="37" t="s">
        <v>20</v>
      </c>
      <c r="K1157" s="37" t="s">
        <v>148</v>
      </c>
      <c r="L1157" s="37"/>
      <c r="M1157" s="71" t="s">
        <v>1708</v>
      </c>
    </row>
    <row r="1158" customHeight="1" spans="1:13">
      <c r="A1158" s="33">
        <v>1156</v>
      </c>
      <c r="B1158" s="37" t="s">
        <v>14</v>
      </c>
      <c r="C1158" s="37" t="s">
        <v>246</v>
      </c>
      <c r="D1158" s="37" t="s">
        <v>2963</v>
      </c>
      <c r="E1158" s="37" t="s">
        <v>2964</v>
      </c>
      <c r="F1158" s="37" t="s">
        <v>1113</v>
      </c>
      <c r="G1158" s="37">
        <v>15655133092</v>
      </c>
      <c r="H1158" s="37" t="s">
        <v>48</v>
      </c>
      <c r="I1158" s="37">
        <v>17705526627</v>
      </c>
      <c r="J1158" s="37" t="s">
        <v>20</v>
      </c>
      <c r="K1158" s="37" t="s">
        <v>49</v>
      </c>
      <c r="L1158" s="33"/>
      <c r="M1158" s="71" t="s">
        <v>1708</v>
      </c>
    </row>
    <row r="1159" customHeight="1" spans="1:13">
      <c r="A1159" s="33">
        <v>1157</v>
      </c>
      <c r="B1159" s="37" t="s">
        <v>14</v>
      </c>
      <c r="C1159" s="33" t="s">
        <v>258</v>
      </c>
      <c r="D1159" s="37" t="s">
        <v>2965</v>
      </c>
      <c r="E1159" s="37" t="s">
        <v>2966</v>
      </c>
      <c r="F1159" s="37" t="s">
        <v>1876</v>
      </c>
      <c r="G1159" s="37">
        <v>13857154982</v>
      </c>
      <c r="H1159" s="37"/>
      <c r="I1159" s="37"/>
      <c r="J1159" s="37" t="s">
        <v>20</v>
      </c>
      <c r="K1159" s="37" t="s">
        <v>148</v>
      </c>
      <c r="L1159" s="33"/>
      <c r="M1159" s="71" t="s">
        <v>1708</v>
      </c>
    </row>
    <row r="1160" customHeight="1" spans="1:13">
      <c r="A1160" s="33">
        <v>1158</v>
      </c>
      <c r="B1160" s="37" t="s">
        <v>14</v>
      </c>
      <c r="C1160" s="217" t="s">
        <v>246</v>
      </c>
      <c r="D1160" s="78" t="s">
        <v>2967</v>
      </c>
      <c r="E1160" s="215" t="s">
        <v>2968</v>
      </c>
      <c r="F1160" s="213" t="s">
        <v>1291</v>
      </c>
      <c r="G1160" s="213">
        <v>13905522180</v>
      </c>
      <c r="H1160" s="213" t="s">
        <v>61</v>
      </c>
      <c r="I1160" s="213">
        <v>18255261705</v>
      </c>
      <c r="J1160" s="213" t="s">
        <v>20</v>
      </c>
      <c r="K1160" s="213" t="s">
        <v>453</v>
      </c>
      <c r="L1160" s="33"/>
      <c r="M1160" s="71" t="s">
        <v>1708</v>
      </c>
    </row>
    <row r="1161" customHeight="1" spans="1:13">
      <c r="A1161" s="33">
        <v>1159</v>
      </c>
      <c r="B1161" s="37" t="s">
        <v>14</v>
      </c>
      <c r="C1161" s="37" t="s">
        <v>258</v>
      </c>
      <c r="D1161" s="37" t="s">
        <v>2969</v>
      </c>
      <c r="E1161" s="37" t="s">
        <v>2970</v>
      </c>
      <c r="F1161" s="37" t="s">
        <v>39</v>
      </c>
      <c r="G1161" s="37">
        <v>15755251586</v>
      </c>
      <c r="H1161" s="37" t="s">
        <v>204</v>
      </c>
      <c r="I1161" s="37">
        <v>18712457252</v>
      </c>
      <c r="J1161" s="37" t="s">
        <v>20</v>
      </c>
      <c r="K1161" s="37" t="s">
        <v>21</v>
      </c>
      <c r="L1161" s="33"/>
      <c r="M1161" s="71" t="s">
        <v>1708</v>
      </c>
    </row>
    <row r="1162" customHeight="1" spans="1:13">
      <c r="A1162" s="33">
        <v>1160</v>
      </c>
      <c r="B1162" s="37" t="s">
        <v>14</v>
      </c>
      <c r="C1162" s="37" t="s">
        <v>881</v>
      </c>
      <c r="D1162" s="37" t="s">
        <v>2971</v>
      </c>
      <c r="E1162" s="37" t="s">
        <v>2972</v>
      </c>
      <c r="F1162" s="37" t="s">
        <v>2973</v>
      </c>
      <c r="G1162" s="37">
        <v>13695514584</v>
      </c>
      <c r="H1162" s="37"/>
      <c r="I1162" s="37"/>
      <c r="J1162" s="37" t="s">
        <v>20</v>
      </c>
      <c r="K1162" s="37" t="s">
        <v>148</v>
      </c>
      <c r="L1162" s="33"/>
      <c r="M1162" s="71" t="s">
        <v>1708</v>
      </c>
    </row>
    <row r="1163" customHeight="1" spans="1:13">
      <c r="A1163" s="33">
        <v>1161</v>
      </c>
      <c r="B1163" s="37" t="s">
        <v>14</v>
      </c>
      <c r="C1163" s="37" t="s">
        <v>258</v>
      </c>
      <c r="D1163" s="37" t="s">
        <v>2974</v>
      </c>
      <c r="E1163" s="37" t="s">
        <v>2975</v>
      </c>
      <c r="F1163" s="37" t="s">
        <v>2384</v>
      </c>
      <c r="G1163" s="37">
        <v>16655268826</v>
      </c>
      <c r="H1163" s="37" t="s">
        <v>70</v>
      </c>
      <c r="I1163" s="37">
        <v>18955289307</v>
      </c>
      <c r="J1163" s="37" t="s">
        <v>20</v>
      </c>
      <c r="K1163" s="37" t="s">
        <v>21</v>
      </c>
      <c r="L1163" s="33"/>
      <c r="M1163" s="71" t="s">
        <v>1708</v>
      </c>
    </row>
    <row r="1164" customHeight="1" spans="1:13">
      <c r="A1164" s="33">
        <v>1162</v>
      </c>
      <c r="B1164" s="37" t="s">
        <v>14</v>
      </c>
      <c r="C1164" s="33" t="s">
        <v>246</v>
      </c>
      <c r="D1164" s="37" t="s">
        <v>2976</v>
      </c>
      <c r="E1164" s="37" t="s">
        <v>2977</v>
      </c>
      <c r="F1164" s="37" t="s">
        <v>802</v>
      </c>
      <c r="G1164" s="37">
        <v>14792691236</v>
      </c>
      <c r="H1164" s="37"/>
      <c r="I1164" s="37"/>
      <c r="J1164" s="37" t="s">
        <v>20</v>
      </c>
      <c r="K1164" s="37" t="s">
        <v>148</v>
      </c>
      <c r="L1164" s="33"/>
      <c r="M1164" s="71" t="s">
        <v>1708</v>
      </c>
    </row>
    <row r="1165" customHeight="1" spans="1:13">
      <c r="A1165" s="33">
        <v>1163</v>
      </c>
      <c r="B1165" s="37" t="s">
        <v>14</v>
      </c>
      <c r="C1165" s="37" t="s">
        <v>258</v>
      </c>
      <c r="D1165" s="37" t="s">
        <v>2978</v>
      </c>
      <c r="E1165" s="37" t="s">
        <v>2979</v>
      </c>
      <c r="F1165" s="37" t="s">
        <v>2980</v>
      </c>
      <c r="G1165" s="37">
        <v>15056334169</v>
      </c>
      <c r="H1165" s="37" t="s">
        <v>31</v>
      </c>
      <c r="I1165" s="37">
        <v>13705527232</v>
      </c>
      <c r="J1165" s="37" t="s">
        <v>20</v>
      </c>
      <c r="K1165" s="37" t="s">
        <v>21</v>
      </c>
      <c r="L1165" s="33"/>
      <c r="M1165" s="71" t="s">
        <v>1708</v>
      </c>
    </row>
    <row r="1166" customHeight="1" spans="1:13">
      <c r="A1166" s="33">
        <v>1164</v>
      </c>
      <c r="B1166" s="37" t="s">
        <v>14</v>
      </c>
      <c r="C1166" s="37" t="s">
        <v>246</v>
      </c>
      <c r="D1166" s="37" t="s">
        <v>2981</v>
      </c>
      <c r="E1166" s="37" t="s">
        <v>2982</v>
      </c>
      <c r="F1166" s="37" t="s">
        <v>1766</v>
      </c>
      <c r="G1166" s="37">
        <v>19810610210</v>
      </c>
      <c r="H1166" s="37" t="s">
        <v>228</v>
      </c>
      <c r="I1166" s="37">
        <v>15655217697</v>
      </c>
      <c r="J1166" s="37" t="s">
        <v>20</v>
      </c>
      <c r="K1166" s="37" t="s">
        <v>148</v>
      </c>
      <c r="L1166" s="33"/>
      <c r="M1166" s="71" t="s">
        <v>1708</v>
      </c>
    </row>
    <row r="1167" customHeight="1" spans="1:13">
      <c r="A1167" s="33">
        <v>1165</v>
      </c>
      <c r="B1167" s="37" t="s">
        <v>14</v>
      </c>
      <c r="C1167" s="37" t="s">
        <v>246</v>
      </c>
      <c r="D1167" s="37" t="s">
        <v>2983</v>
      </c>
      <c r="E1167" s="37" t="s">
        <v>2984</v>
      </c>
      <c r="F1167" s="37" t="s">
        <v>1766</v>
      </c>
      <c r="G1167" s="37">
        <v>19810610210</v>
      </c>
      <c r="H1167" s="37" t="s">
        <v>228</v>
      </c>
      <c r="I1167" s="37">
        <v>15655217697</v>
      </c>
      <c r="J1167" s="37" t="s">
        <v>20</v>
      </c>
      <c r="K1167" s="37" t="s">
        <v>148</v>
      </c>
      <c r="L1167" s="33"/>
      <c r="M1167" s="71" t="s">
        <v>1708</v>
      </c>
    </row>
    <row r="1168" customHeight="1" spans="1:13">
      <c r="A1168" s="33">
        <v>1166</v>
      </c>
      <c r="B1168" s="37" t="s">
        <v>14</v>
      </c>
      <c r="C1168" s="37" t="s">
        <v>258</v>
      </c>
      <c r="D1168" s="37" t="s">
        <v>2985</v>
      </c>
      <c r="E1168" s="37" t="s">
        <v>2986</v>
      </c>
      <c r="F1168" s="37" t="s">
        <v>688</v>
      </c>
      <c r="G1168" s="37">
        <v>18408631955</v>
      </c>
      <c r="H1168" s="37" t="s">
        <v>35</v>
      </c>
      <c r="I1168" s="37">
        <v>18909659267</v>
      </c>
      <c r="J1168" s="37" t="s">
        <v>20</v>
      </c>
      <c r="K1168" s="37" t="s">
        <v>133</v>
      </c>
      <c r="L1168" s="37"/>
      <c r="M1168" s="71" t="s">
        <v>1708</v>
      </c>
    </row>
    <row r="1169" customHeight="1" spans="1:13">
      <c r="A1169" s="33">
        <v>1167</v>
      </c>
      <c r="B1169" s="37" t="s">
        <v>14</v>
      </c>
      <c r="C1169" s="37" t="s">
        <v>258</v>
      </c>
      <c r="D1169" s="37" t="s">
        <v>2987</v>
      </c>
      <c r="E1169" s="37" t="s">
        <v>2988</v>
      </c>
      <c r="F1169" s="37" t="s">
        <v>2855</v>
      </c>
      <c r="G1169" s="37">
        <v>13637247686</v>
      </c>
      <c r="H1169" s="37" t="s">
        <v>2856</v>
      </c>
      <c r="I1169" s="37">
        <v>18096592363</v>
      </c>
      <c r="J1169" s="37" t="s">
        <v>20</v>
      </c>
      <c r="K1169" s="17" t="s">
        <v>709</v>
      </c>
      <c r="L1169" s="33"/>
      <c r="M1169" s="71" t="s">
        <v>1708</v>
      </c>
    </row>
    <row r="1170" customHeight="1" spans="1:13">
      <c r="A1170" s="33">
        <v>1168</v>
      </c>
      <c r="B1170" s="37" t="s">
        <v>14</v>
      </c>
      <c r="C1170" s="37" t="s">
        <v>246</v>
      </c>
      <c r="D1170" s="37" t="s">
        <v>2989</v>
      </c>
      <c r="E1170" s="37" t="s">
        <v>2990</v>
      </c>
      <c r="F1170" s="37" t="s">
        <v>2991</v>
      </c>
      <c r="G1170" s="37">
        <v>18609626503</v>
      </c>
      <c r="H1170" s="37"/>
      <c r="I1170" s="37"/>
      <c r="J1170" s="37" t="s">
        <v>20</v>
      </c>
      <c r="K1170" s="37" t="s">
        <v>1408</v>
      </c>
      <c r="L1170" s="37" t="s">
        <v>2256</v>
      </c>
      <c r="M1170" s="71" t="s">
        <v>1708</v>
      </c>
    </row>
    <row r="1171" customHeight="1" spans="1:13">
      <c r="A1171" s="33">
        <v>1169</v>
      </c>
      <c r="B1171" s="37" t="s">
        <v>14</v>
      </c>
      <c r="C1171" s="33" t="s">
        <v>246</v>
      </c>
      <c r="D1171" s="37" t="s">
        <v>2992</v>
      </c>
      <c r="E1171" s="37" t="s">
        <v>2993</v>
      </c>
      <c r="F1171" s="37" t="s">
        <v>2076</v>
      </c>
      <c r="G1171" s="37">
        <v>18326707677</v>
      </c>
      <c r="H1171" s="37" t="s">
        <v>2994</v>
      </c>
      <c r="I1171" s="37" t="s">
        <v>2994</v>
      </c>
      <c r="J1171" s="37" t="s">
        <v>20</v>
      </c>
      <c r="K1171" s="37" t="s">
        <v>148</v>
      </c>
      <c r="L1171" s="33"/>
      <c r="M1171" s="71" t="s">
        <v>1708</v>
      </c>
    </row>
    <row r="1172" customHeight="1" spans="1:13">
      <c r="A1172" s="33">
        <v>1170</v>
      </c>
      <c r="B1172" s="37" t="s">
        <v>14</v>
      </c>
      <c r="C1172" s="33" t="s">
        <v>246</v>
      </c>
      <c r="D1172" s="37" t="s">
        <v>2995</v>
      </c>
      <c r="E1172" s="37" t="s">
        <v>2996</v>
      </c>
      <c r="F1172" s="37" t="s">
        <v>349</v>
      </c>
      <c r="G1172" s="37">
        <v>18726218657</v>
      </c>
      <c r="H1172" s="37" t="s">
        <v>35</v>
      </c>
      <c r="I1172" s="37">
        <v>18909659267</v>
      </c>
      <c r="J1172" s="37" t="s">
        <v>20</v>
      </c>
      <c r="K1172" s="37" t="s">
        <v>21</v>
      </c>
      <c r="L1172" s="33"/>
      <c r="M1172" s="71" t="s">
        <v>1708</v>
      </c>
    </row>
    <row r="1173" customHeight="1" spans="1:13">
      <c r="A1173" s="33">
        <v>1171</v>
      </c>
      <c r="B1173" s="17" t="s">
        <v>14</v>
      </c>
      <c r="C1173" s="17" t="s">
        <v>246</v>
      </c>
      <c r="D1173" s="17" t="s">
        <v>2997</v>
      </c>
      <c r="E1173" s="17" t="s">
        <v>2998</v>
      </c>
      <c r="F1173" s="17" t="s">
        <v>2999</v>
      </c>
      <c r="G1173" s="17">
        <v>18298134640</v>
      </c>
      <c r="H1173" s="17"/>
      <c r="I1173" s="17"/>
      <c r="J1173" s="17" t="s">
        <v>20</v>
      </c>
      <c r="K1173" s="17" t="s">
        <v>74</v>
      </c>
      <c r="L1173" s="37"/>
      <c r="M1173" s="71" t="s">
        <v>1708</v>
      </c>
    </row>
    <row r="1174" customHeight="1" spans="1:13">
      <c r="A1174" s="33">
        <v>1172</v>
      </c>
      <c r="B1174" s="37" t="s">
        <v>14</v>
      </c>
      <c r="C1174" s="37" t="s">
        <v>246</v>
      </c>
      <c r="D1174" s="37" t="s">
        <v>3000</v>
      </c>
      <c r="E1174" s="37" t="s">
        <v>3001</v>
      </c>
      <c r="F1174" s="37" t="s">
        <v>1689</v>
      </c>
      <c r="G1174" s="37">
        <v>17681270301</v>
      </c>
      <c r="H1174" s="37" t="s">
        <v>219</v>
      </c>
      <c r="I1174" s="37">
        <v>18355273097</v>
      </c>
      <c r="J1174" s="37" t="s">
        <v>20</v>
      </c>
      <c r="K1174" s="37" t="s">
        <v>21</v>
      </c>
      <c r="L1174" s="33"/>
      <c r="M1174" s="71" t="s">
        <v>1708</v>
      </c>
    </row>
    <row r="1175" customHeight="1" spans="1:13">
      <c r="A1175" s="33">
        <v>1173</v>
      </c>
      <c r="B1175" s="37" t="s">
        <v>14</v>
      </c>
      <c r="C1175" s="37" t="s">
        <v>246</v>
      </c>
      <c r="D1175" s="37" t="s">
        <v>3002</v>
      </c>
      <c r="E1175" s="37" t="s">
        <v>3003</v>
      </c>
      <c r="F1175" s="37" t="s">
        <v>3004</v>
      </c>
      <c r="G1175" s="37">
        <v>17681270301</v>
      </c>
      <c r="H1175" s="37" t="s">
        <v>219</v>
      </c>
      <c r="I1175" s="37">
        <v>18355273097</v>
      </c>
      <c r="J1175" s="37" t="s">
        <v>20</v>
      </c>
      <c r="K1175" s="37" t="s">
        <v>21</v>
      </c>
      <c r="L1175" s="33"/>
      <c r="M1175" s="71" t="s">
        <v>1708</v>
      </c>
    </row>
    <row r="1176" customHeight="1" spans="1:13">
      <c r="A1176" s="33">
        <v>1174</v>
      </c>
      <c r="B1176" s="211" t="s">
        <v>14</v>
      </c>
      <c r="C1176" s="211" t="s">
        <v>258</v>
      </c>
      <c r="D1176" s="37" t="s">
        <v>3005</v>
      </c>
      <c r="E1176" s="211" t="s">
        <v>3006</v>
      </c>
      <c r="F1176" s="211" t="s">
        <v>3007</v>
      </c>
      <c r="G1176" s="211">
        <v>19956943337</v>
      </c>
      <c r="H1176" s="211"/>
      <c r="I1176" s="211"/>
      <c r="J1176" s="211" t="s">
        <v>20</v>
      </c>
      <c r="K1176" s="211" t="s">
        <v>21</v>
      </c>
      <c r="L1176" s="37"/>
      <c r="M1176" s="71" t="s">
        <v>1708</v>
      </c>
    </row>
    <row r="1177" customHeight="1" spans="1:13">
      <c r="A1177" s="33">
        <v>1175</v>
      </c>
      <c r="B1177" s="37" t="s">
        <v>14</v>
      </c>
      <c r="C1177" s="33" t="s">
        <v>246</v>
      </c>
      <c r="D1177" s="33" t="s">
        <v>3008</v>
      </c>
      <c r="E1177" s="33" t="s">
        <v>3009</v>
      </c>
      <c r="F1177" s="33" t="s">
        <v>1318</v>
      </c>
      <c r="G1177" s="33">
        <v>18365042988</v>
      </c>
      <c r="H1177" s="33" t="s">
        <v>35</v>
      </c>
      <c r="I1177" s="33">
        <v>18909659269</v>
      </c>
      <c r="J1177" s="33" t="s">
        <v>20</v>
      </c>
      <c r="K1177" s="33" t="s">
        <v>148</v>
      </c>
      <c r="L1177" s="33"/>
      <c r="M1177" s="71" t="s">
        <v>1708</v>
      </c>
    </row>
    <row r="1178" customHeight="1" spans="1:13">
      <c r="A1178" s="33">
        <v>1176</v>
      </c>
      <c r="B1178" s="37" t="s">
        <v>14</v>
      </c>
      <c r="C1178" s="33" t="s">
        <v>258</v>
      </c>
      <c r="D1178" s="33" t="s">
        <v>3010</v>
      </c>
      <c r="E1178" s="33" t="s">
        <v>3011</v>
      </c>
      <c r="F1178" s="33" t="s">
        <v>3012</v>
      </c>
      <c r="G1178" s="33">
        <v>18018076150</v>
      </c>
      <c r="H1178" s="33" t="s">
        <v>31</v>
      </c>
      <c r="I1178" s="33">
        <v>13705527235</v>
      </c>
      <c r="J1178" s="33" t="s">
        <v>20</v>
      </c>
      <c r="K1178" s="33" t="s">
        <v>148</v>
      </c>
      <c r="L1178" s="33"/>
      <c r="M1178" s="71" t="s">
        <v>1708</v>
      </c>
    </row>
    <row r="1179" customHeight="1" spans="1:13">
      <c r="A1179" s="33">
        <v>1177</v>
      </c>
      <c r="B1179" s="37" t="s">
        <v>14</v>
      </c>
      <c r="C1179" s="37" t="s">
        <v>258</v>
      </c>
      <c r="D1179" s="37" t="s">
        <v>3013</v>
      </c>
      <c r="E1179" s="37" t="s">
        <v>3014</v>
      </c>
      <c r="F1179" s="37" t="s">
        <v>2283</v>
      </c>
      <c r="G1179" s="37">
        <v>18609641256</v>
      </c>
      <c r="H1179" s="37" t="s">
        <v>19</v>
      </c>
      <c r="I1179" s="37">
        <v>1575205968</v>
      </c>
      <c r="J1179" s="37" t="s">
        <v>20</v>
      </c>
      <c r="K1179" s="37" t="s">
        <v>21</v>
      </c>
      <c r="L1179" s="33"/>
      <c r="M1179" s="71" t="s">
        <v>1708</v>
      </c>
    </row>
    <row r="1180" customHeight="1" spans="1:13">
      <c r="A1180" s="33">
        <v>1178</v>
      </c>
      <c r="B1180" s="37" t="s">
        <v>14</v>
      </c>
      <c r="C1180" s="37" t="s">
        <v>246</v>
      </c>
      <c r="D1180" s="37" t="s">
        <v>3015</v>
      </c>
      <c r="E1180" s="37" t="s">
        <v>3016</v>
      </c>
      <c r="F1180" s="37" t="s">
        <v>1236</v>
      </c>
      <c r="G1180" s="37">
        <v>19810759165</v>
      </c>
      <c r="H1180" s="37" t="s">
        <v>101</v>
      </c>
      <c r="I1180" s="37">
        <v>15955235092</v>
      </c>
      <c r="J1180" s="37" t="s">
        <v>20</v>
      </c>
      <c r="K1180" s="37" t="s">
        <v>148</v>
      </c>
      <c r="L1180" s="37"/>
      <c r="M1180" s="71" t="s">
        <v>1708</v>
      </c>
    </row>
    <row r="1181" customHeight="1" spans="1:13">
      <c r="A1181" s="33">
        <v>1179</v>
      </c>
      <c r="B1181" s="37" t="s">
        <v>14</v>
      </c>
      <c r="C1181" s="37" t="s">
        <v>3017</v>
      </c>
      <c r="D1181" s="37" t="s">
        <v>3018</v>
      </c>
      <c r="E1181" s="37" t="s">
        <v>3019</v>
      </c>
      <c r="F1181" s="37" t="s">
        <v>1483</v>
      </c>
      <c r="G1181" s="37">
        <v>17756385283</v>
      </c>
      <c r="H1181" s="37" t="s">
        <v>2994</v>
      </c>
      <c r="I1181" s="37"/>
      <c r="J1181" s="37" t="s">
        <v>20</v>
      </c>
      <c r="K1181" s="37" t="s">
        <v>148</v>
      </c>
      <c r="L1181" s="33"/>
      <c r="M1181" s="71" t="s">
        <v>1708</v>
      </c>
    </row>
    <row r="1182" customHeight="1" spans="1:13">
      <c r="A1182" s="33">
        <v>1180</v>
      </c>
      <c r="B1182" s="37" t="s">
        <v>14</v>
      </c>
      <c r="C1182" s="37" t="s">
        <v>246</v>
      </c>
      <c r="D1182" s="37" t="s">
        <v>3020</v>
      </c>
      <c r="E1182" s="37" t="s">
        <v>3021</v>
      </c>
      <c r="F1182" s="37" t="s">
        <v>1775</v>
      </c>
      <c r="G1182" s="37">
        <v>18155602177</v>
      </c>
      <c r="H1182" s="37"/>
      <c r="I1182" s="37"/>
      <c r="J1182" s="37" t="s">
        <v>20</v>
      </c>
      <c r="K1182" s="37" t="s">
        <v>148</v>
      </c>
      <c r="L1182" s="33"/>
      <c r="M1182" s="71" t="s">
        <v>1708</v>
      </c>
    </row>
    <row r="1183" customHeight="1" spans="1:13">
      <c r="A1183" s="33">
        <v>1181</v>
      </c>
      <c r="B1183" s="37" t="s">
        <v>14</v>
      </c>
      <c r="C1183" s="37" t="s">
        <v>246</v>
      </c>
      <c r="D1183" s="37" t="s">
        <v>3022</v>
      </c>
      <c r="E1183" s="37" t="s">
        <v>3023</v>
      </c>
      <c r="F1183" s="37" t="s">
        <v>524</v>
      </c>
      <c r="G1183" s="37">
        <v>18255277279</v>
      </c>
      <c r="H1183" s="37" t="s">
        <v>96</v>
      </c>
      <c r="I1183" s="37">
        <v>15755207525</v>
      </c>
      <c r="J1183" s="37" t="s">
        <v>20</v>
      </c>
      <c r="K1183" s="37" t="s">
        <v>21</v>
      </c>
      <c r="L1183" s="33"/>
      <c r="M1183" s="71" t="s">
        <v>1708</v>
      </c>
    </row>
    <row r="1184" customHeight="1" spans="1:13">
      <c r="A1184" s="33">
        <v>1182</v>
      </c>
      <c r="B1184" s="37" t="s">
        <v>14</v>
      </c>
      <c r="C1184" s="37" t="s">
        <v>246</v>
      </c>
      <c r="D1184" s="37" t="s">
        <v>3024</v>
      </c>
      <c r="E1184" s="37" t="s">
        <v>3025</v>
      </c>
      <c r="F1184" s="37" t="s">
        <v>3026</v>
      </c>
      <c r="G1184" s="37">
        <v>19810759165</v>
      </c>
      <c r="H1184" s="37" t="s">
        <v>101</v>
      </c>
      <c r="I1184" s="37">
        <v>15955235092</v>
      </c>
      <c r="J1184" s="37" t="s">
        <v>20</v>
      </c>
      <c r="K1184" s="37" t="s">
        <v>148</v>
      </c>
      <c r="L1184" s="37"/>
      <c r="M1184" s="71" t="s">
        <v>1708</v>
      </c>
    </row>
    <row r="1185" customHeight="1" spans="1:13">
      <c r="A1185" s="33">
        <v>1183</v>
      </c>
      <c r="B1185" s="37" t="s">
        <v>14</v>
      </c>
      <c r="C1185" s="37" t="s">
        <v>258</v>
      </c>
      <c r="D1185" s="37" t="s">
        <v>3027</v>
      </c>
      <c r="E1185" s="37" t="s">
        <v>3028</v>
      </c>
      <c r="F1185" s="37" t="s">
        <v>1787</v>
      </c>
      <c r="G1185" s="37">
        <v>15178496983</v>
      </c>
      <c r="H1185" s="37" t="s">
        <v>31</v>
      </c>
      <c r="I1185" s="37">
        <v>13705527232</v>
      </c>
      <c r="J1185" s="37" t="s">
        <v>20</v>
      </c>
      <c r="K1185" s="37" t="s">
        <v>148</v>
      </c>
      <c r="L1185" s="33"/>
      <c r="M1185" s="71" t="s">
        <v>1708</v>
      </c>
    </row>
    <row r="1186" customHeight="1" spans="1:13">
      <c r="A1186" s="33">
        <v>1184</v>
      </c>
      <c r="B1186" s="37" t="s">
        <v>14</v>
      </c>
      <c r="C1186" s="37" t="s">
        <v>246</v>
      </c>
      <c r="D1186" s="37" t="s">
        <v>3029</v>
      </c>
      <c r="E1186" s="37" t="s">
        <v>3030</v>
      </c>
      <c r="F1186" s="37" t="s">
        <v>3026</v>
      </c>
      <c r="G1186" s="37">
        <v>19810759165</v>
      </c>
      <c r="H1186" s="37" t="s">
        <v>101</v>
      </c>
      <c r="I1186" s="37">
        <v>15955235092</v>
      </c>
      <c r="J1186" s="37" t="s">
        <v>20</v>
      </c>
      <c r="K1186" s="37" t="s">
        <v>148</v>
      </c>
      <c r="L1186" s="37"/>
      <c r="M1186" s="71" t="s">
        <v>1708</v>
      </c>
    </row>
    <row r="1187" customHeight="1" spans="1:13">
      <c r="A1187" s="33">
        <v>1185</v>
      </c>
      <c r="B1187" s="37" t="s">
        <v>14</v>
      </c>
      <c r="C1187" s="37" t="s">
        <v>246</v>
      </c>
      <c r="D1187" s="43" t="s">
        <v>3031</v>
      </c>
      <c r="E1187" s="37" t="s">
        <v>3032</v>
      </c>
      <c r="F1187" s="37" t="s">
        <v>1587</v>
      </c>
      <c r="G1187" s="37">
        <v>18365165556</v>
      </c>
      <c r="H1187" s="37" t="s">
        <v>31</v>
      </c>
      <c r="I1187" s="37">
        <v>13705527232</v>
      </c>
      <c r="J1187" s="37" t="s">
        <v>20</v>
      </c>
      <c r="K1187" s="37" t="s">
        <v>21</v>
      </c>
      <c r="L1187" s="33"/>
      <c r="M1187" s="71" t="s">
        <v>1708</v>
      </c>
    </row>
    <row r="1188" customHeight="1" spans="1:13">
      <c r="A1188" s="33">
        <v>1186</v>
      </c>
      <c r="B1188" s="37" t="s">
        <v>14</v>
      </c>
      <c r="C1188" s="37" t="s">
        <v>246</v>
      </c>
      <c r="D1188" s="37" t="s">
        <v>3033</v>
      </c>
      <c r="E1188" s="37" t="s">
        <v>3034</v>
      </c>
      <c r="F1188" s="37" t="s">
        <v>3035</v>
      </c>
      <c r="G1188" s="37">
        <v>18356385952</v>
      </c>
      <c r="H1188" s="37"/>
      <c r="I1188" s="37"/>
      <c r="J1188" s="37" t="s">
        <v>20</v>
      </c>
      <c r="K1188" s="37" t="s">
        <v>74</v>
      </c>
      <c r="L1188" s="33"/>
      <c r="M1188" s="71" t="s">
        <v>1708</v>
      </c>
    </row>
    <row r="1189" customHeight="1" spans="1:13">
      <c r="A1189" s="33">
        <v>1187</v>
      </c>
      <c r="B1189" s="37" t="s">
        <v>14</v>
      </c>
      <c r="C1189" s="37" t="s">
        <v>258</v>
      </c>
      <c r="D1189" s="37" t="s">
        <v>3036</v>
      </c>
      <c r="E1189" s="37" t="s">
        <v>3037</v>
      </c>
      <c r="F1189" s="37" t="s">
        <v>3038</v>
      </c>
      <c r="G1189" s="37">
        <v>15751478628</v>
      </c>
      <c r="H1189" s="37"/>
      <c r="I1189" s="37"/>
      <c r="J1189" s="37" t="s">
        <v>20</v>
      </c>
      <c r="K1189" s="37" t="s">
        <v>21</v>
      </c>
      <c r="L1189" s="37"/>
      <c r="M1189" s="71" t="s">
        <v>1708</v>
      </c>
    </row>
    <row r="1190" customHeight="1" spans="1:13">
      <c r="A1190" s="33">
        <v>1188</v>
      </c>
      <c r="B1190" s="37" t="s">
        <v>14</v>
      </c>
      <c r="C1190" s="37" t="s">
        <v>258</v>
      </c>
      <c r="D1190" s="37" t="s">
        <v>3039</v>
      </c>
      <c r="E1190" s="37" t="s">
        <v>3040</v>
      </c>
      <c r="F1190" s="37" t="s">
        <v>3041</v>
      </c>
      <c r="G1190" s="37">
        <v>15303232001</v>
      </c>
      <c r="H1190" s="37"/>
      <c r="I1190" s="37"/>
      <c r="J1190" s="37" t="s">
        <v>20</v>
      </c>
      <c r="K1190" s="37" t="s">
        <v>148</v>
      </c>
      <c r="L1190" s="37"/>
      <c r="M1190" s="71" t="s">
        <v>1708</v>
      </c>
    </row>
    <row r="1191" customHeight="1" spans="1:13">
      <c r="A1191" s="33">
        <v>1189</v>
      </c>
      <c r="B1191" s="37" t="s">
        <v>14</v>
      </c>
      <c r="C1191" s="37" t="s">
        <v>258</v>
      </c>
      <c r="D1191" s="37" t="s">
        <v>3042</v>
      </c>
      <c r="E1191" s="37" t="s">
        <v>3043</v>
      </c>
      <c r="F1191" s="37" t="s">
        <v>2750</v>
      </c>
      <c r="G1191" s="37">
        <v>13856001764</v>
      </c>
      <c r="H1191" s="37"/>
      <c r="I1191" s="37"/>
      <c r="J1191" s="37" t="s">
        <v>20</v>
      </c>
      <c r="K1191" s="37" t="s">
        <v>74</v>
      </c>
      <c r="L1191" s="33"/>
      <c r="M1191" s="71" t="s">
        <v>1708</v>
      </c>
    </row>
    <row r="1192" customHeight="1" spans="1:13">
      <c r="A1192" s="33">
        <v>1190</v>
      </c>
      <c r="B1192" s="37" t="s">
        <v>14</v>
      </c>
      <c r="C1192" s="33" t="s">
        <v>258</v>
      </c>
      <c r="D1192" s="33" t="s">
        <v>3044</v>
      </c>
      <c r="E1192" s="33" t="s">
        <v>3045</v>
      </c>
      <c r="F1192" s="33" t="s">
        <v>209</v>
      </c>
      <c r="G1192" s="33">
        <v>18155287025</v>
      </c>
      <c r="H1192" s="33" t="s">
        <v>35</v>
      </c>
      <c r="I1192" s="33">
        <v>18909659267</v>
      </c>
      <c r="J1192" s="33" t="s">
        <v>20</v>
      </c>
      <c r="K1192" s="33" t="s">
        <v>21</v>
      </c>
      <c r="L1192" s="33"/>
      <c r="M1192" s="71" t="s">
        <v>1708</v>
      </c>
    </row>
    <row r="1193" customHeight="1" spans="1:13">
      <c r="A1193" s="33">
        <v>1191</v>
      </c>
      <c r="B1193" s="37" t="s">
        <v>14</v>
      </c>
      <c r="C1193" s="37" t="s">
        <v>265</v>
      </c>
      <c r="D1193" s="37" t="s">
        <v>3046</v>
      </c>
      <c r="E1193" s="37" t="s">
        <v>3047</v>
      </c>
      <c r="F1193" s="37" t="s">
        <v>1706</v>
      </c>
      <c r="G1193" s="37">
        <v>15855151883</v>
      </c>
      <c r="H1193" s="37" t="s">
        <v>1707</v>
      </c>
      <c r="I1193" s="37">
        <v>15755207530</v>
      </c>
      <c r="J1193" s="37" t="s">
        <v>20</v>
      </c>
      <c r="K1193" s="37" t="s">
        <v>49</v>
      </c>
      <c r="L1193" s="33"/>
      <c r="M1193" s="71" t="s">
        <v>1708</v>
      </c>
    </row>
    <row r="1194" customHeight="1" spans="1:13">
      <c r="A1194" s="33">
        <v>1192</v>
      </c>
      <c r="B1194" s="37" t="s">
        <v>14</v>
      </c>
      <c r="C1194" s="37" t="s">
        <v>265</v>
      </c>
      <c r="D1194" s="37" t="s">
        <v>3048</v>
      </c>
      <c r="E1194" s="37" t="s">
        <v>3049</v>
      </c>
      <c r="F1194" s="37" t="s">
        <v>1706</v>
      </c>
      <c r="G1194" s="37">
        <v>15855151884</v>
      </c>
      <c r="H1194" s="37" t="s">
        <v>1707</v>
      </c>
      <c r="I1194" s="37">
        <v>15755207531</v>
      </c>
      <c r="J1194" s="37" t="s">
        <v>20</v>
      </c>
      <c r="K1194" s="37" t="s">
        <v>49</v>
      </c>
      <c r="L1194" s="33"/>
      <c r="M1194" s="71" t="s">
        <v>1708</v>
      </c>
    </row>
    <row r="1195" customHeight="1" spans="1:13">
      <c r="A1195" s="33">
        <v>1193</v>
      </c>
      <c r="B1195" s="37" t="s">
        <v>14</v>
      </c>
      <c r="C1195" s="37" t="s">
        <v>265</v>
      </c>
      <c r="D1195" s="37" t="s">
        <v>3050</v>
      </c>
      <c r="E1195" s="37" t="s">
        <v>3051</v>
      </c>
      <c r="F1195" s="37" t="s">
        <v>1925</v>
      </c>
      <c r="G1195" s="37">
        <v>15855151885</v>
      </c>
      <c r="H1195" s="37" t="s">
        <v>1707</v>
      </c>
      <c r="I1195" s="37">
        <v>15755207532</v>
      </c>
      <c r="J1195" s="37" t="s">
        <v>20</v>
      </c>
      <c r="K1195" s="37" t="s">
        <v>49</v>
      </c>
      <c r="L1195" s="33"/>
      <c r="M1195" s="71" t="s">
        <v>1708</v>
      </c>
    </row>
    <row r="1196" customHeight="1" spans="1:13">
      <c r="A1196" s="33">
        <v>1194</v>
      </c>
      <c r="B1196" s="37" t="s">
        <v>14</v>
      </c>
      <c r="C1196" s="37" t="s">
        <v>265</v>
      </c>
      <c r="D1196" s="37" t="s">
        <v>3052</v>
      </c>
      <c r="E1196" s="37" t="s">
        <v>3053</v>
      </c>
      <c r="F1196" s="37" t="s">
        <v>1383</v>
      </c>
      <c r="G1196" s="37">
        <v>18256511373</v>
      </c>
      <c r="H1196" s="37" t="s">
        <v>96</v>
      </c>
      <c r="I1196" s="37">
        <v>15755207525</v>
      </c>
      <c r="J1196" s="37" t="s">
        <v>20</v>
      </c>
      <c r="K1196" s="37" t="s">
        <v>49</v>
      </c>
      <c r="L1196" s="33"/>
      <c r="M1196" s="71" t="s">
        <v>1708</v>
      </c>
    </row>
    <row r="1197" customHeight="1" spans="1:13">
      <c r="A1197" s="33">
        <v>1195</v>
      </c>
      <c r="B1197" s="17" t="s">
        <v>14</v>
      </c>
      <c r="C1197" s="17" t="s">
        <v>265</v>
      </c>
      <c r="D1197" s="17" t="s">
        <v>3054</v>
      </c>
      <c r="E1197" s="17" t="s">
        <v>3055</v>
      </c>
      <c r="F1197" s="17" t="s">
        <v>3056</v>
      </c>
      <c r="G1197" s="17">
        <v>17375293219</v>
      </c>
      <c r="H1197" s="17"/>
      <c r="I1197" s="17"/>
      <c r="J1197" s="17" t="s">
        <v>20</v>
      </c>
      <c r="K1197" s="17" t="s">
        <v>1712</v>
      </c>
      <c r="L1197" s="17"/>
      <c r="M1197" s="71" t="s">
        <v>1708</v>
      </c>
    </row>
    <row r="1198" customHeight="1" spans="1:13">
      <c r="A1198" s="33">
        <v>1196</v>
      </c>
      <c r="B1198" s="37" t="s">
        <v>14</v>
      </c>
      <c r="C1198" s="37" t="s">
        <v>265</v>
      </c>
      <c r="D1198" s="37" t="s">
        <v>3057</v>
      </c>
      <c r="E1198" s="37" t="s">
        <v>3058</v>
      </c>
      <c r="F1198" s="37" t="s">
        <v>3059</v>
      </c>
      <c r="G1198" s="37">
        <v>14755376683</v>
      </c>
      <c r="H1198" s="37"/>
      <c r="I1198" s="37"/>
      <c r="J1198" s="37" t="s">
        <v>20</v>
      </c>
      <c r="K1198" s="37" t="s">
        <v>2314</v>
      </c>
      <c r="L1198" s="33"/>
      <c r="M1198" s="71" t="s">
        <v>1708</v>
      </c>
    </row>
    <row r="1199" customHeight="1" spans="1:13">
      <c r="A1199" s="33">
        <v>1197</v>
      </c>
      <c r="B1199" s="37" t="s">
        <v>14</v>
      </c>
      <c r="C1199" s="37" t="s">
        <v>265</v>
      </c>
      <c r="D1199" s="37" t="s">
        <v>3060</v>
      </c>
      <c r="E1199" s="37" t="s">
        <v>3061</v>
      </c>
      <c r="F1199" s="37" t="s">
        <v>3059</v>
      </c>
      <c r="G1199" s="37">
        <v>14755376683</v>
      </c>
      <c r="H1199" s="37"/>
      <c r="I1199" s="37"/>
      <c r="J1199" s="37" t="s">
        <v>20</v>
      </c>
      <c r="K1199" s="37" t="s">
        <v>2314</v>
      </c>
      <c r="L1199" s="33"/>
      <c r="M1199" s="71" t="s">
        <v>1708</v>
      </c>
    </row>
    <row r="1200" customHeight="1" spans="1:13">
      <c r="A1200" s="33">
        <v>1198</v>
      </c>
      <c r="B1200" s="37" t="s">
        <v>14</v>
      </c>
      <c r="C1200" s="37" t="s">
        <v>3062</v>
      </c>
      <c r="D1200" s="37" t="s">
        <v>3063</v>
      </c>
      <c r="E1200" s="37" t="s">
        <v>1694</v>
      </c>
      <c r="F1200" s="37" t="s">
        <v>504</v>
      </c>
      <c r="G1200" s="37">
        <v>17681270301</v>
      </c>
      <c r="H1200" s="37" t="s">
        <v>219</v>
      </c>
      <c r="I1200" s="37">
        <v>18355273097</v>
      </c>
      <c r="J1200" s="37" t="s">
        <v>20</v>
      </c>
      <c r="K1200" s="37" t="s">
        <v>21</v>
      </c>
      <c r="L1200" s="33"/>
      <c r="M1200" s="71" t="s">
        <v>1708</v>
      </c>
    </row>
    <row r="1201" customHeight="1" spans="1:13">
      <c r="A1201" s="33">
        <v>1199</v>
      </c>
      <c r="B1201" s="37" t="s">
        <v>14</v>
      </c>
      <c r="C1201" s="37" t="s">
        <v>265</v>
      </c>
      <c r="D1201" s="37" t="s">
        <v>3064</v>
      </c>
      <c r="E1201" s="37" t="s">
        <v>3065</v>
      </c>
      <c r="F1201" s="37" t="s">
        <v>3066</v>
      </c>
      <c r="G1201" s="37">
        <v>17755232601</v>
      </c>
      <c r="H1201" s="37" t="s">
        <v>1684</v>
      </c>
      <c r="I1201" s="37">
        <v>15155265983</v>
      </c>
      <c r="J1201" s="37" t="s">
        <v>20</v>
      </c>
      <c r="K1201" s="37" t="s">
        <v>21</v>
      </c>
      <c r="L1201" s="33"/>
      <c r="M1201" s="71" t="s">
        <v>1708</v>
      </c>
    </row>
    <row r="1202" customHeight="1" spans="1:13">
      <c r="A1202" s="33">
        <v>1200</v>
      </c>
      <c r="B1202" s="17" t="s">
        <v>14</v>
      </c>
      <c r="C1202" s="17" t="s">
        <v>265</v>
      </c>
      <c r="D1202" s="23" t="s">
        <v>3067</v>
      </c>
      <c r="E1202" s="17" t="s">
        <v>3068</v>
      </c>
      <c r="F1202" s="17" t="s">
        <v>3069</v>
      </c>
      <c r="G1202" s="17">
        <v>15656187161</v>
      </c>
      <c r="H1202" s="17" t="s">
        <v>31</v>
      </c>
      <c r="I1202" s="17">
        <v>13705527232</v>
      </c>
      <c r="J1202" s="17" t="s">
        <v>20</v>
      </c>
      <c r="K1202" s="17" t="s">
        <v>21</v>
      </c>
      <c r="L1202" s="33"/>
      <c r="M1202" s="71" t="s">
        <v>1708</v>
      </c>
    </row>
    <row r="1203" customHeight="1" spans="1:13">
      <c r="A1203" s="33">
        <v>1201</v>
      </c>
      <c r="B1203" s="37" t="s">
        <v>14</v>
      </c>
      <c r="C1203" s="37" t="s">
        <v>265</v>
      </c>
      <c r="D1203" s="37" t="s">
        <v>3070</v>
      </c>
      <c r="E1203" s="37" t="s">
        <v>3071</v>
      </c>
      <c r="F1203" s="37" t="s">
        <v>854</v>
      </c>
      <c r="G1203" s="37">
        <v>15605680651</v>
      </c>
      <c r="H1203" s="37" t="s">
        <v>96</v>
      </c>
      <c r="I1203" s="208" t="s">
        <v>855</v>
      </c>
      <c r="J1203" s="37" t="s">
        <v>20</v>
      </c>
      <c r="K1203" s="37" t="s">
        <v>21</v>
      </c>
      <c r="L1203" s="33"/>
      <c r="M1203" s="71" t="s">
        <v>1708</v>
      </c>
    </row>
    <row r="1204" customHeight="1" spans="1:13">
      <c r="A1204" s="33">
        <v>1202</v>
      </c>
      <c r="B1204" s="37" t="s">
        <v>14</v>
      </c>
      <c r="C1204" s="33" t="s">
        <v>265</v>
      </c>
      <c r="D1204" s="33" t="s">
        <v>3072</v>
      </c>
      <c r="E1204" s="33" t="s">
        <v>3073</v>
      </c>
      <c r="F1204" s="33" t="s">
        <v>3074</v>
      </c>
      <c r="G1204" s="33">
        <v>13349064877</v>
      </c>
      <c r="H1204" s="33"/>
      <c r="I1204" s="33"/>
      <c r="J1204" s="37" t="s">
        <v>20</v>
      </c>
      <c r="K1204" s="33" t="s">
        <v>2314</v>
      </c>
      <c r="L1204" s="33"/>
      <c r="M1204" s="71" t="s">
        <v>1708</v>
      </c>
    </row>
    <row r="1205" customHeight="1" spans="1:13">
      <c r="A1205" s="33">
        <v>1203</v>
      </c>
      <c r="B1205" s="37" t="s">
        <v>14</v>
      </c>
      <c r="C1205" s="37" t="s">
        <v>265</v>
      </c>
      <c r="D1205" s="37" t="s">
        <v>3075</v>
      </c>
      <c r="E1205" s="37" t="s">
        <v>267</v>
      </c>
      <c r="F1205" s="37" t="s">
        <v>1345</v>
      </c>
      <c r="G1205" s="37">
        <v>13024077306</v>
      </c>
      <c r="H1205" s="37" t="s">
        <v>101</v>
      </c>
      <c r="I1205" s="37">
        <v>15955235092</v>
      </c>
      <c r="J1205" s="37" t="s">
        <v>20</v>
      </c>
      <c r="K1205" s="37" t="s">
        <v>21</v>
      </c>
      <c r="L1205" s="33"/>
      <c r="M1205" s="71" t="s">
        <v>1708</v>
      </c>
    </row>
    <row r="1206" customHeight="1" spans="1:13">
      <c r="A1206" s="33">
        <v>1204</v>
      </c>
      <c r="B1206" s="37" t="s">
        <v>14</v>
      </c>
      <c r="C1206" s="37" t="s">
        <v>265</v>
      </c>
      <c r="D1206" s="37" t="s">
        <v>3076</v>
      </c>
      <c r="E1206" s="37" t="s">
        <v>267</v>
      </c>
      <c r="F1206" s="37" t="s">
        <v>1911</v>
      </c>
      <c r="G1206" s="37">
        <v>15628737595</v>
      </c>
      <c r="H1206" s="37" t="s">
        <v>219</v>
      </c>
      <c r="I1206" s="37">
        <v>18355273097</v>
      </c>
      <c r="J1206" s="37" t="s">
        <v>20</v>
      </c>
      <c r="K1206" s="37" t="s">
        <v>21</v>
      </c>
      <c r="L1206" s="33"/>
      <c r="M1206" s="71" t="s">
        <v>1708</v>
      </c>
    </row>
    <row r="1207" customHeight="1" spans="1:13">
      <c r="A1207" s="33">
        <v>1205</v>
      </c>
      <c r="B1207" s="37" t="s">
        <v>14</v>
      </c>
      <c r="C1207" s="37" t="s">
        <v>265</v>
      </c>
      <c r="D1207" s="37" t="s">
        <v>3077</v>
      </c>
      <c r="E1207" s="37" t="s">
        <v>3078</v>
      </c>
      <c r="F1207" s="37" t="s">
        <v>136</v>
      </c>
      <c r="G1207" s="37">
        <v>13515616633</v>
      </c>
      <c r="H1207" s="37" t="s">
        <v>40</v>
      </c>
      <c r="I1207" s="37">
        <v>15055639086</v>
      </c>
      <c r="J1207" s="37" t="s">
        <v>20</v>
      </c>
      <c r="K1207" s="37" t="s">
        <v>21</v>
      </c>
      <c r="L1207" s="33"/>
      <c r="M1207" s="71" t="s">
        <v>1708</v>
      </c>
    </row>
    <row r="1208" customHeight="1" spans="1:13">
      <c r="A1208" s="33">
        <v>1206</v>
      </c>
      <c r="B1208" s="163" t="s">
        <v>3079</v>
      </c>
      <c r="C1208" s="164" t="s">
        <v>206</v>
      </c>
      <c r="D1208" s="164" t="s">
        <v>3080</v>
      </c>
      <c r="E1208" s="164" t="s">
        <v>3081</v>
      </c>
      <c r="F1208" s="164" t="s">
        <v>3082</v>
      </c>
      <c r="G1208" s="114">
        <v>15395479058</v>
      </c>
      <c r="H1208" s="114" t="s">
        <v>3083</v>
      </c>
      <c r="I1208" s="114" t="s">
        <v>3084</v>
      </c>
      <c r="J1208" s="114" t="s">
        <v>20</v>
      </c>
      <c r="K1208" s="114" t="s">
        <v>148</v>
      </c>
      <c r="L1208" s="174"/>
      <c r="M1208" s="3" t="s">
        <v>896</v>
      </c>
    </row>
    <row r="1209" customHeight="1" spans="1:13">
      <c r="A1209" s="33">
        <v>1207</v>
      </c>
      <c r="B1209" s="179" t="s">
        <v>3085</v>
      </c>
      <c r="C1209" s="83" t="s">
        <v>230</v>
      </c>
      <c r="D1209" s="83" t="s">
        <v>3086</v>
      </c>
      <c r="E1209" s="83" t="s">
        <v>3087</v>
      </c>
      <c r="F1209" s="83" t="s">
        <v>3088</v>
      </c>
      <c r="G1209" s="83">
        <v>15357674361</v>
      </c>
      <c r="H1209" s="83"/>
      <c r="I1209" s="83"/>
      <c r="J1209" s="83" t="s">
        <v>20</v>
      </c>
      <c r="K1209" s="83" t="s">
        <v>148</v>
      </c>
      <c r="L1209" s="179"/>
      <c r="M1209" s="71" t="s">
        <v>274</v>
      </c>
    </row>
    <row r="1210" customHeight="1" spans="1:13">
      <c r="A1210" s="33">
        <v>1208</v>
      </c>
      <c r="B1210" s="179" t="s">
        <v>3085</v>
      </c>
      <c r="C1210" s="83" t="s">
        <v>230</v>
      </c>
      <c r="D1210" s="83" t="s">
        <v>3089</v>
      </c>
      <c r="E1210" s="83" t="s">
        <v>3090</v>
      </c>
      <c r="F1210" s="83" t="s">
        <v>3091</v>
      </c>
      <c r="G1210" s="83">
        <v>18356916519</v>
      </c>
      <c r="H1210" s="83"/>
      <c r="I1210" s="83"/>
      <c r="J1210" s="83" t="s">
        <v>20</v>
      </c>
      <c r="K1210" s="83" t="s">
        <v>148</v>
      </c>
      <c r="L1210" s="179"/>
      <c r="M1210" s="71" t="s">
        <v>896</v>
      </c>
    </row>
    <row r="1211" customHeight="1" spans="1:13">
      <c r="A1211" s="33">
        <v>1209</v>
      </c>
      <c r="B1211" s="179" t="s">
        <v>3085</v>
      </c>
      <c r="C1211" s="83" t="s">
        <v>230</v>
      </c>
      <c r="D1211" s="83" t="s">
        <v>3092</v>
      </c>
      <c r="E1211" s="83" t="s">
        <v>3093</v>
      </c>
      <c r="F1211" s="83" t="s">
        <v>3091</v>
      </c>
      <c r="G1211" s="83">
        <v>18356916519</v>
      </c>
      <c r="H1211" s="83"/>
      <c r="I1211" s="85"/>
      <c r="J1211" s="83" t="s">
        <v>20</v>
      </c>
      <c r="K1211" s="83" t="s">
        <v>148</v>
      </c>
      <c r="L1211" s="110"/>
      <c r="M1211" s="71" t="s">
        <v>896</v>
      </c>
    </row>
  </sheetData>
  <sortState ref="A3:M1208">
    <sortCondition ref="M3:M1208" customList="一等奖,二等奖,三等奖,优秀奖"/>
    <sortCondition ref="D3:D1208"/>
  </sortState>
  <mergeCells count="1">
    <mergeCell ref="A1:L1"/>
  </mergeCells>
  <conditionalFormatting sqref="C144:E145 J144:K14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{83a3758c-2390-48c5-b1f9-e355d7dea746}</x14:id>
        </ext>
      </extLst>
    </cfRule>
  </conditionalFormatting>
  <pageMargins left="0.699305555555556" right="0.699305555555556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a3758c-2390-48c5-b1f9-e355d7dea7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C144:E145 J144:K145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3"/>
  <sheetViews>
    <sheetView zoomScale="79" zoomScaleNormal="79" topLeftCell="A136" workbookViewId="0">
      <selection activeCell="F142" sqref="F142"/>
    </sheetView>
  </sheetViews>
  <sheetFormatPr defaultColWidth="9" defaultRowHeight="46.9" customHeight="1"/>
  <cols>
    <col min="1" max="2" width="9" style="1"/>
    <col min="3" max="3" width="25" style="1" customWidth="1"/>
    <col min="4" max="4" width="20.9074074074074" style="1" customWidth="1"/>
    <col min="5" max="5" width="27.2685185185185" style="1" customWidth="1"/>
    <col min="6" max="6" width="16.3611111111111" style="1" customWidth="1"/>
    <col min="7" max="7" width="29.3611111111111" style="1" customWidth="1"/>
    <col min="8" max="8" width="9" style="1"/>
    <col min="9" max="9" width="17.9074074074074" style="1" customWidth="1"/>
    <col min="10" max="10" width="26.2685185185185" style="1" customWidth="1"/>
    <col min="11" max="11" width="21.0925925925926" style="1" customWidth="1"/>
    <col min="12" max="12" width="14.0925925925926" style="1" customWidth="1"/>
    <col min="13" max="13" width="20.7777777777778" style="1" customWidth="1"/>
    <col min="14" max="16384" width="9" style="1"/>
  </cols>
  <sheetData>
    <row r="1" customHeight="1" spans="1:12">
      <c r="A1" s="161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Height="1" spans="1:13">
      <c r="A3" s="85">
        <v>1</v>
      </c>
      <c r="B3" s="104" t="s">
        <v>3094</v>
      </c>
      <c r="C3" s="104" t="s">
        <v>27</v>
      </c>
      <c r="D3" s="104" t="s">
        <v>3095</v>
      </c>
      <c r="E3" s="104" t="s">
        <v>3096</v>
      </c>
      <c r="F3" s="104" t="s">
        <v>3097</v>
      </c>
      <c r="G3" s="104">
        <v>18895671395</v>
      </c>
      <c r="H3" s="104" t="s">
        <v>3098</v>
      </c>
      <c r="I3" s="104">
        <v>18225887727</v>
      </c>
      <c r="J3" s="104" t="s">
        <v>20</v>
      </c>
      <c r="K3" s="104" t="s">
        <v>2632</v>
      </c>
      <c r="L3" s="104"/>
      <c r="M3" s="71" t="s">
        <v>22</v>
      </c>
    </row>
    <row r="4" customHeight="1" spans="1:13">
      <c r="A4" s="85">
        <v>2</v>
      </c>
      <c r="B4" s="104" t="s">
        <v>3094</v>
      </c>
      <c r="C4" s="104" t="s">
        <v>548</v>
      </c>
      <c r="D4" s="104" t="s">
        <v>3099</v>
      </c>
      <c r="E4" s="104" t="s">
        <v>3100</v>
      </c>
      <c r="F4" s="104" t="s">
        <v>3101</v>
      </c>
      <c r="G4" s="104">
        <v>18256624319</v>
      </c>
      <c r="H4" s="104" t="s">
        <v>35</v>
      </c>
      <c r="I4" s="104">
        <v>18909659267</v>
      </c>
      <c r="J4" s="104" t="s">
        <v>20</v>
      </c>
      <c r="K4" s="104" t="s">
        <v>57</v>
      </c>
      <c r="L4" s="104"/>
      <c r="M4" s="71" t="s">
        <v>22</v>
      </c>
    </row>
    <row r="5" customHeight="1" spans="1:13">
      <c r="A5" s="85">
        <v>3</v>
      </c>
      <c r="B5" s="104" t="s">
        <v>3094</v>
      </c>
      <c r="C5" s="104" t="s">
        <v>220</v>
      </c>
      <c r="D5" s="104" t="s">
        <v>3102</v>
      </c>
      <c r="E5" s="104" t="s">
        <v>3103</v>
      </c>
      <c r="F5" s="104" t="s">
        <v>3104</v>
      </c>
      <c r="G5" s="104">
        <v>15156263469</v>
      </c>
      <c r="H5" s="104" t="s">
        <v>3105</v>
      </c>
      <c r="I5" s="104">
        <v>18505523376</v>
      </c>
      <c r="J5" s="104" t="s">
        <v>20</v>
      </c>
      <c r="K5" s="104" t="s">
        <v>148</v>
      </c>
      <c r="L5" s="104"/>
      <c r="M5" s="71" t="s">
        <v>22</v>
      </c>
    </row>
    <row r="6" customHeight="1" spans="1:13">
      <c r="A6" s="85">
        <v>4</v>
      </c>
      <c r="B6" s="104" t="s">
        <v>3094</v>
      </c>
      <c r="C6" s="104" t="s">
        <v>230</v>
      </c>
      <c r="D6" s="104" t="s">
        <v>3106</v>
      </c>
      <c r="E6" s="104" t="s">
        <v>3107</v>
      </c>
      <c r="F6" s="104" t="s">
        <v>3108</v>
      </c>
      <c r="G6" s="104">
        <v>13966407430</v>
      </c>
      <c r="H6" s="104" t="s">
        <v>3105</v>
      </c>
      <c r="I6" s="104">
        <v>18155210989</v>
      </c>
      <c r="J6" s="104" t="s">
        <v>20</v>
      </c>
      <c r="K6" s="104" t="s">
        <v>148</v>
      </c>
      <c r="L6" s="104"/>
      <c r="M6" s="71" t="s">
        <v>22</v>
      </c>
    </row>
    <row r="7" customHeight="1" spans="1:13">
      <c r="A7" s="85">
        <v>5</v>
      </c>
      <c r="B7" s="104" t="s">
        <v>3094</v>
      </c>
      <c r="C7" s="104" t="s">
        <v>243</v>
      </c>
      <c r="D7" s="104" t="s">
        <v>3109</v>
      </c>
      <c r="E7" s="104" t="s">
        <v>3110</v>
      </c>
      <c r="F7" s="104" t="s">
        <v>3111</v>
      </c>
      <c r="G7" s="104">
        <v>18155287025</v>
      </c>
      <c r="H7" s="104" t="s">
        <v>35</v>
      </c>
      <c r="I7" s="104">
        <v>18909659267</v>
      </c>
      <c r="J7" s="104" t="s">
        <v>20</v>
      </c>
      <c r="K7" s="104" t="s">
        <v>21</v>
      </c>
      <c r="L7" s="104"/>
      <c r="M7" s="71" t="s">
        <v>22</v>
      </c>
    </row>
    <row r="8" customHeight="1" spans="1:13">
      <c r="A8" s="85">
        <v>6</v>
      </c>
      <c r="B8" s="104" t="s">
        <v>3094</v>
      </c>
      <c r="C8" s="104" t="s">
        <v>24</v>
      </c>
      <c r="D8" s="104" t="s">
        <v>3112</v>
      </c>
      <c r="E8" s="104" t="s">
        <v>3113</v>
      </c>
      <c r="F8" s="104" t="s">
        <v>3114</v>
      </c>
      <c r="G8" s="104">
        <v>18955580186</v>
      </c>
      <c r="H8" s="104" t="s">
        <v>3105</v>
      </c>
      <c r="I8" s="104">
        <v>18155210989</v>
      </c>
      <c r="J8" s="104" t="s">
        <v>20</v>
      </c>
      <c r="K8" s="104" t="s">
        <v>148</v>
      </c>
      <c r="L8" s="104"/>
      <c r="M8" s="71" t="s">
        <v>22</v>
      </c>
    </row>
    <row r="9" customHeight="1" spans="1:13">
      <c r="A9" s="85">
        <v>7</v>
      </c>
      <c r="B9" s="104" t="s">
        <v>3094</v>
      </c>
      <c r="C9" s="166" t="s">
        <v>27</v>
      </c>
      <c r="D9" s="167" t="s">
        <v>3115</v>
      </c>
      <c r="E9" s="167" t="s">
        <v>3116</v>
      </c>
      <c r="F9" s="167" t="s">
        <v>3117</v>
      </c>
      <c r="G9" s="167">
        <v>15165750568</v>
      </c>
      <c r="H9" s="167" t="s">
        <v>3118</v>
      </c>
      <c r="I9" s="167">
        <v>13865081213</v>
      </c>
      <c r="J9" s="167" t="s">
        <v>20</v>
      </c>
      <c r="K9" s="167" t="s">
        <v>148</v>
      </c>
      <c r="L9" s="200"/>
      <c r="M9" s="71" t="s">
        <v>22</v>
      </c>
    </row>
    <row r="10" customHeight="1" spans="1:13">
      <c r="A10" s="85">
        <v>8</v>
      </c>
      <c r="B10" s="104" t="s">
        <v>3094</v>
      </c>
      <c r="C10" s="104" t="s">
        <v>27</v>
      </c>
      <c r="D10" s="104" t="s">
        <v>3119</v>
      </c>
      <c r="E10" s="104" t="s">
        <v>3120</v>
      </c>
      <c r="F10" s="104" t="s">
        <v>3121</v>
      </c>
      <c r="G10" s="104">
        <v>15343672740</v>
      </c>
      <c r="H10" s="104" t="s">
        <v>3122</v>
      </c>
      <c r="I10" s="104">
        <v>18155210989</v>
      </c>
      <c r="J10" s="104" t="s">
        <v>20</v>
      </c>
      <c r="K10" s="104" t="s">
        <v>148</v>
      </c>
      <c r="L10" s="200"/>
      <c r="M10" s="71" t="s">
        <v>22</v>
      </c>
    </row>
    <row r="11" customHeight="1" spans="1:13">
      <c r="A11" s="85">
        <v>9</v>
      </c>
      <c r="B11" s="104" t="s">
        <v>3094</v>
      </c>
      <c r="C11" s="37" t="s">
        <v>27</v>
      </c>
      <c r="D11" s="37" t="s">
        <v>3123</v>
      </c>
      <c r="E11" s="37" t="s">
        <v>3124</v>
      </c>
      <c r="F11" s="37" t="s">
        <v>3125</v>
      </c>
      <c r="G11" s="37">
        <v>15385997056</v>
      </c>
      <c r="H11" s="104"/>
      <c r="I11" s="104"/>
      <c r="J11" s="104" t="s">
        <v>20</v>
      </c>
      <c r="K11" s="104" t="s">
        <v>148</v>
      </c>
      <c r="L11" s="200"/>
      <c r="M11" s="71" t="s">
        <v>22</v>
      </c>
    </row>
    <row r="12" customHeight="1" spans="1:14">
      <c r="A12" s="85">
        <v>10</v>
      </c>
      <c r="B12" s="104" t="s">
        <v>3094</v>
      </c>
      <c r="C12" s="104" t="s">
        <v>24</v>
      </c>
      <c r="D12" s="104" t="s">
        <v>3126</v>
      </c>
      <c r="E12" s="104" t="s">
        <v>3127</v>
      </c>
      <c r="F12" s="104" t="s">
        <v>3128</v>
      </c>
      <c r="G12" s="104">
        <v>16655259400</v>
      </c>
      <c r="H12" s="104"/>
      <c r="I12" s="104"/>
      <c r="J12" s="104"/>
      <c r="K12" s="104"/>
      <c r="L12" s="104"/>
      <c r="M12" s="71" t="s">
        <v>22</v>
      </c>
      <c r="N12" s="201"/>
    </row>
    <row r="13" customHeight="1" spans="1:14">
      <c r="A13" s="85">
        <v>11</v>
      </c>
      <c r="B13" s="104" t="s">
        <v>3094</v>
      </c>
      <c r="C13" s="104" t="s">
        <v>36</v>
      </c>
      <c r="D13" s="104" t="s">
        <v>3129</v>
      </c>
      <c r="E13" s="104" t="s">
        <v>3130</v>
      </c>
      <c r="F13" s="104" t="s">
        <v>3131</v>
      </c>
      <c r="G13" s="104">
        <v>18656202734</v>
      </c>
      <c r="H13" s="104" t="s">
        <v>3105</v>
      </c>
      <c r="I13" s="104">
        <v>18155210989</v>
      </c>
      <c r="J13" s="104" t="s">
        <v>20</v>
      </c>
      <c r="K13" s="104" t="s">
        <v>148</v>
      </c>
      <c r="L13" s="104"/>
      <c r="M13" s="71" t="s">
        <v>22</v>
      </c>
      <c r="N13" s="202"/>
    </row>
    <row r="14" customHeight="1" spans="1:14">
      <c r="A14" s="85">
        <v>12</v>
      </c>
      <c r="B14" s="104" t="s">
        <v>3094</v>
      </c>
      <c r="C14" s="104" t="s">
        <v>44</v>
      </c>
      <c r="D14" s="104" t="s">
        <v>3132</v>
      </c>
      <c r="E14" s="104" t="s">
        <v>3133</v>
      </c>
      <c r="F14" s="104" t="s">
        <v>3134</v>
      </c>
      <c r="G14" s="104">
        <v>18709859917</v>
      </c>
      <c r="H14" s="104" t="s">
        <v>3105</v>
      </c>
      <c r="I14" s="104">
        <v>18155210989</v>
      </c>
      <c r="J14" s="104" t="s">
        <v>20</v>
      </c>
      <c r="K14" s="104" t="s">
        <v>148</v>
      </c>
      <c r="L14" s="104"/>
      <c r="M14" s="71" t="s">
        <v>22</v>
      </c>
      <c r="N14" s="201"/>
    </row>
    <row r="15" customHeight="1" spans="1:13">
      <c r="A15" s="85">
        <v>13</v>
      </c>
      <c r="B15" s="104" t="s">
        <v>3094</v>
      </c>
      <c r="C15" s="104" t="s">
        <v>27</v>
      </c>
      <c r="D15" s="104" t="s">
        <v>3135</v>
      </c>
      <c r="E15" s="104" t="s">
        <v>3136</v>
      </c>
      <c r="F15" s="104" t="s">
        <v>3137</v>
      </c>
      <c r="G15" s="104">
        <v>18855097922</v>
      </c>
      <c r="H15" s="104" t="s">
        <v>3138</v>
      </c>
      <c r="I15" s="104">
        <v>19965398808</v>
      </c>
      <c r="J15" s="104" t="s">
        <v>20</v>
      </c>
      <c r="K15" s="104" t="s">
        <v>148</v>
      </c>
      <c r="L15" s="104"/>
      <c r="M15" s="71" t="s">
        <v>22</v>
      </c>
    </row>
    <row r="16" customHeight="1" spans="1:13">
      <c r="A16" s="85">
        <v>14</v>
      </c>
      <c r="B16" s="104" t="s">
        <v>3094</v>
      </c>
      <c r="C16" s="104" t="s">
        <v>3139</v>
      </c>
      <c r="D16" s="120" t="s">
        <v>3140</v>
      </c>
      <c r="E16" s="104" t="s">
        <v>3141</v>
      </c>
      <c r="F16" s="104" t="s">
        <v>3142</v>
      </c>
      <c r="G16" s="104">
        <v>18356047604</v>
      </c>
      <c r="H16" s="104" t="s">
        <v>988</v>
      </c>
      <c r="I16" s="104">
        <v>18505521260</v>
      </c>
      <c r="J16" s="104" t="s">
        <v>20</v>
      </c>
      <c r="K16" s="104" t="s">
        <v>21</v>
      </c>
      <c r="L16" s="200"/>
      <c r="M16" s="71" t="s">
        <v>22</v>
      </c>
    </row>
    <row r="17" customHeight="1" spans="1:13">
      <c r="A17" s="85">
        <v>15</v>
      </c>
      <c r="B17" s="104" t="s">
        <v>3094</v>
      </c>
      <c r="C17" s="104" t="s">
        <v>75</v>
      </c>
      <c r="D17" s="104" t="s">
        <v>3143</v>
      </c>
      <c r="E17" s="104" t="s">
        <v>441</v>
      </c>
      <c r="F17" s="104" t="s">
        <v>3144</v>
      </c>
      <c r="G17" s="104">
        <v>17859168283</v>
      </c>
      <c r="H17" s="104" t="s">
        <v>180</v>
      </c>
      <c r="I17" s="104">
        <v>13966076872</v>
      </c>
      <c r="J17" s="104" t="s">
        <v>20</v>
      </c>
      <c r="K17" s="104" t="s">
        <v>74</v>
      </c>
      <c r="L17" s="104"/>
      <c r="M17" s="71" t="s">
        <v>22</v>
      </c>
    </row>
    <row r="18" customHeight="1" spans="1:13">
      <c r="A18" s="85">
        <v>16</v>
      </c>
      <c r="B18" s="104" t="s">
        <v>3094</v>
      </c>
      <c r="C18" s="104" t="s">
        <v>230</v>
      </c>
      <c r="D18" s="104" t="s">
        <v>3145</v>
      </c>
      <c r="E18" s="104" t="s">
        <v>3146</v>
      </c>
      <c r="F18" s="104" t="s">
        <v>3147</v>
      </c>
      <c r="G18" s="104">
        <v>13655505300</v>
      </c>
      <c r="H18" s="104" t="s">
        <v>3148</v>
      </c>
      <c r="I18" s="104">
        <v>13705527232</v>
      </c>
      <c r="J18" s="104" t="s">
        <v>20</v>
      </c>
      <c r="K18" s="104" t="s">
        <v>148</v>
      </c>
      <c r="L18" s="104"/>
      <c r="M18" s="71" t="s">
        <v>22</v>
      </c>
    </row>
    <row r="19" customHeight="1" spans="1:13">
      <c r="A19" s="85">
        <v>17</v>
      </c>
      <c r="B19" s="104" t="s">
        <v>3094</v>
      </c>
      <c r="C19" s="104" t="s">
        <v>3149</v>
      </c>
      <c r="D19" s="120" t="s">
        <v>3150</v>
      </c>
      <c r="E19" s="104" t="s">
        <v>3151</v>
      </c>
      <c r="F19" s="104" t="s">
        <v>3152</v>
      </c>
      <c r="G19" s="104">
        <v>18755283260</v>
      </c>
      <c r="H19" s="104" t="s">
        <v>2190</v>
      </c>
      <c r="I19" s="104">
        <v>18955293010</v>
      </c>
      <c r="J19" s="104" t="s">
        <v>20</v>
      </c>
      <c r="K19" s="104" t="s">
        <v>148</v>
      </c>
      <c r="L19" s="200"/>
      <c r="M19" s="71" t="s">
        <v>22</v>
      </c>
    </row>
    <row r="20" customHeight="1" spans="1:13">
      <c r="A20" s="85">
        <v>18</v>
      </c>
      <c r="B20" s="104" t="s">
        <v>3094</v>
      </c>
      <c r="C20" s="104" t="s">
        <v>230</v>
      </c>
      <c r="D20" s="104" t="s">
        <v>3153</v>
      </c>
      <c r="E20" s="104" t="s">
        <v>3154</v>
      </c>
      <c r="F20" s="104" t="s">
        <v>3155</v>
      </c>
      <c r="G20" s="104">
        <v>13806406897</v>
      </c>
      <c r="H20" s="104" t="s">
        <v>3156</v>
      </c>
      <c r="I20" s="104">
        <v>13865684327</v>
      </c>
      <c r="J20" s="104" t="s">
        <v>20</v>
      </c>
      <c r="K20" s="104" t="s">
        <v>21</v>
      </c>
      <c r="L20" s="104"/>
      <c r="M20" s="71" t="s">
        <v>22</v>
      </c>
    </row>
    <row r="21" customHeight="1" spans="1:13">
      <c r="A21" s="85">
        <v>19</v>
      </c>
      <c r="B21" s="104" t="s">
        <v>3094</v>
      </c>
      <c r="C21" s="104" t="s">
        <v>27</v>
      </c>
      <c r="D21" s="104" t="s">
        <v>3157</v>
      </c>
      <c r="E21" s="104" t="s">
        <v>3158</v>
      </c>
      <c r="F21" s="104" t="s">
        <v>3159</v>
      </c>
      <c r="G21" s="104">
        <v>18365527719</v>
      </c>
      <c r="H21" s="104" t="s">
        <v>3160</v>
      </c>
      <c r="I21" s="104"/>
      <c r="J21" s="104" t="s">
        <v>20</v>
      </c>
      <c r="K21" s="104" t="s">
        <v>148</v>
      </c>
      <c r="L21" s="104"/>
      <c r="M21" s="71" t="s">
        <v>274</v>
      </c>
    </row>
    <row r="22" customHeight="1" spans="1:13">
      <c r="A22" s="85">
        <v>20</v>
      </c>
      <c r="B22" s="104" t="s">
        <v>3094</v>
      </c>
      <c r="C22" s="104" t="s">
        <v>75</v>
      </c>
      <c r="D22" s="104" t="s">
        <v>3161</v>
      </c>
      <c r="E22" s="104" t="s">
        <v>3162</v>
      </c>
      <c r="F22" s="104" t="s">
        <v>3163</v>
      </c>
      <c r="G22" s="104">
        <v>19810757269</v>
      </c>
      <c r="H22" s="104"/>
      <c r="I22" s="104"/>
      <c r="J22" s="104" t="s">
        <v>20</v>
      </c>
      <c r="K22" s="104" t="s">
        <v>148</v>
      </c>
      <c r="L22" s="104"/>
      <c r="M22" s="71" t="s">
        <v>274</v>
      </c>
    </row>
    <row r="23" customHeight="1" spans="1:13">
      <c r="A23" s="85">
        <v>21</v>
      </c>
      <c r="B23" s="104" t="s">
        <v>3094</v>
      </c>
      <c r="C23" s="104" t="s">
        <v>75</v>
      </c>
      <c r="D23" s="104" t="s">
        <v>3164</v>
      </c>
      <c r="E23" s="104" t="s">
        <v>3165</v>
      </c>
      <c r="F23" s="104" t="s">
        <v>3166</v>
      </c>
      <c r="G23" s="104">
        <v>17697003518</v>
      </c>
      <c r="H23" s="104"/>
      <c r="I23" s="104"/>
      <c r="J23" s="104" t="s">
        <v>20</v>
      </c>
      <c r="K23" s="104" t="s">
        <v>148</v>
      </c>
      <c r="L23" s="104"/>
      <c r="M23" s="71" t="s">
        <v>274</v>
      </c>
    </row>
    <row r="24" customHeight="1" spans="1:13">
      <c r="A24" s="85">
        <v>22</v>
      </c>
      <c r="B24" s="104" t="s">
        <v>3094</v>
      </c>
      <c r="C24" s="104" t="s">
        <v>75</v>
      </c>
      <c r="D24" s="104" t="s">
        <v>3167</v>
      </c>
      <c r="E24" s="104" t="s">
        <v>3168</v>
      </c>
      <c r="F24" s="104" t="s">
        <v>3169</v>
      </c>
      <c r="G24" s="104">
        <v>13222615176</v>
      </c>
      <c r="H24" s="104"/>
      <c r="I24" s="104"/>
      <c r="J24" s="104" t="s">
        <v>20</v>
      </c>
      <c r="K24" s="104" t="s">
        <v>148</v>
      </c>
      <c r="L24" s="104"/>
      <c r="M24" s="71" t="s">
        <v>274</v>
      </c>
    </row>
    <row r="25" customHeight="1" spans="1:13">
      <c r="A25" s="85">
        <v>23</v>
      </c>
      <c r="B25" s="104" t="s">
        <v>3094</v>
      </c>
      <c r="C25" s="104" t="s">
        <v>75</v>
      </c>
      <c r="D25" s="104" t="s">
        <v>3170</v>
      </c>
      <c r="E25" s="104" t="s">
        <v>3171</v>
      </c>
      <c r="F25" s="104" t="s">
        <v>3172</v>
      </c>
      <c r="G25" s="104">
        <v>17776100671</v>
      </c>
      <c r="H25" s="104" t="s">
        <v>2190</v>
      </c>
      <c r="I25" s="104">
        <v>18955293010</v>
      </c>
      <c r="J25" s="104" t="s">
        <v>20</v>
      </c>
      <c r="K25" s="104" t="s">
        <v>148</v>
      </c>
      <c r="L25" s="104"/>
      <c r="M25" s="71" t="s">
        <v>274</v>
      </c>
    </row>
    <row r="26" customHeight="1" spans="1:13">
      <c r="A26" s="85">
        <v>24</v>
      </c>
      <c r="B26" s="104" t="s">
        <v>3094</v>
      </c>
      <c r="C26" s="104" t="s">
        <v>75</v>
      </c>
      <c r="D26" s="104" t="s">
        <v>3173</v>
      </c>
      <c r="E26" s="104" t="s">
        <v>3174</v>
      </c>
      <c r="F26" s="104" t="s">
        <v>3175</v>
      </c>
      <c r="G26" s="104">
        <v>17776100671</v>
      </c>
      <c r="H26" s="104" t="s">
        <v>2190</v>
      </c>
      <c r="I26" s="104">
        <v>18955293010</v>
      </c>
      <c r="J26" s="104" t="s">
        <v>20</v>
      </c>
      <c r="K26" s="104" t="s">
        <v>148</v>
      </c>
      <c r="L26" s="104"/>
      <c r="M26" s="71" t="s">
        <v>274</v>
      </c>
    </row>
    <row r="27" customHeight="1" spans="1:13">
      <c r="A27" s="85">
        <v>25</v>
      </c>
      <c r="B27" s="104" t="s">
        <v>3094</v>
      </c>
      <c r="C27" s="104" t="s">
        <v>75</v>
      </c>
      <c r="D27" s="104" t="s">
        <v>3176</v>
      </c>
      <c r="E27" s="104" t="s">
        <v>3177</v>
      </c>
      <c r="F27" s="104" t="s">
        <v>3178</v>
      </c>
      <c r="G27" s="104">
        <v>15665529872</v>
      </c>
      <c r="H27" s="104" t="s">
        <v>2190</v>
      </c>
      <c r="I27" s="104">
        <v>18955293010</v>
      </c>
      <c r="J27" s="104" t="s">
        <v>20</v>
      </c>
      <c r="K27" s="104" t="s">
        <v>148</v>
      </c>
      <c r="L27" s="104"/>
      <c r="M27" s="71" t="s">
        <v>274</v>
      </c>
    </row>
    <row r="28" customHeight="1" spans="1:13">
      <c r="A28" s="85">
        <v>26</v>
      </c>
      <c r="B28" s="104" t="s">
        <v>3094</v>
      </c>
      <c r="C28" s="104" t="s">
        <v>75</v>
      </c>
      <c r="D28" s="104" t="s">
        <v>3179</v>
      </c>
      <c r="E28" s="104" t="s">
        <v>3180</v>
      </c>
      <c r="F28" s="104" t="s">
        <v>3181</v>
      </c>
      <c r="G28" s="104">
        <v>19810611258</v>
      </c>
      <c r="H28" s="104" t="s">
        <v>2190</v>
      </c>
      <c r="I28" s="104">
        <v>18955293010</v>
      </c>
      <c r="J28" s="104" t="s">
        <v>20</v>
      </c>
      <c r="K28" s="104" t="s">
        <v>148</v>
      </c>
      <c r="L28" s="104"/>
      <c r="M28" s="71" t="s">
        <v>274</v>
      </c>
    </row>
    <row r="29" customHeight="1" spans="1:13">
      <c r="A29" s="85">
        <v>27</v>
      </c>
      <c r="B29" s="104" t="s">
        <v>3094</v>
      </c>
      <c r="C29" s="104" t="s">
        <v>75</v>
      </c>
      <c r="D29" s="104" t="s">
        <v>3182</v>
      </c>
      <c r="E29" s="104" t="s">
        <v>3183</v>
      </c>
      <c r="F29" s="104" t="s">
        <v>3184</v>
      </c>
      <c r="G29" s="104">
        <v>19855616649</v>
      </c>
      <c r="H29" s="104" t="s">
        <v>3105</v>
      </c>
      <c r="I29" s="104">
        <v>18155210990</v>
      </c>
      <c r="J29" s="104" t="s">
        <v>20</v>
      </c>
      <c r="K29" s="104" t="s">
        <v>148</v>
      </c>
      <c r="L29" s="104"/>
      <c r="M29" s="71" t="s">
        <v>274</v>
      </c>
    </row>
    <row r="30" customHeight="1" spans="1:13">
      <c r="A30" s="85">
        <v>28</v>
      </c>
      <c r="B30" s="104" t="s">
        <v>3094</v>
      </c>
      <c r="C30" s="104" t="s">
        <v>105</v>
      </c>
      <c r="D30" s="104" t="s">
        <v>3185</v>
      </c>
      <c r="E30" s="104" t="s">
        <v>3186</v>
      </c>
      <c r="F30" s="104" t="s">
        <v>3187</v>
      </c>
      <c r="G30" s="104">
        <v>18856786611</v>
      </c>
      <c r="H30" s="104"/>
      <c r="I30" s="104"/>
      <c r="J30" s="104" t="s">
        <v>20</v>
      </c>
      <c r="K30" s="104" t="s">
        <v>1712</v>
      </c>
      <c r="L30" s="104"/>
      <c r="M30" s="71" t="s">
        <v>274</v>
      </c>
    </row>
    <row r="31" customHeight="1" spans="1:13">
      <c r="A31" s="85">
        <v>29</v>
      </c>
      <c r="B31" s="104" t="s">
        <v>3094</v>
      </c>
      <c r="C31" s="104" t="s">
        <v>120</v>
      </c>
      <c r="D31" s="104" t="s">
        <v>3188</v>
      </c>
      <c r="E31" s="104" t="s">
        <v>3189</v>
      </c>
      <c r="F31" s="104" t="s">
        <v>3190</v>
      </c>
      <c r="G31" s="104">
        <v>18225608267</v>
      </c>
      <c r="H31" s="104"/>
      <c r="I31" s="104"/>
      <c r="J31" s="104" t="s">
        <v>20</v>
      </c>
      <c r="K31" s="104" t="s">
        <v>148</v>
      </c>
      <c r="L31" s="104"/>
      <c r="M31" s="71" t="s">
        <v>274</v>
      </c>
    </row>
    <row r="32" customHeight="1" spans="1:13">
      <c r="A32" s="85">
        <v>30</v>
      </c>
      <c r="B32" s="104" t="s">
        <v>3094</v>
      </c>
      <c r="C32" s="104" t="s">
        <v>126</v>
      </c>
      <c r="D32" s="104" t="s">
        <v>3191</v>
      </c>
      <c r="E32" s="104" t="s">
        <v>3192</v>
      </c>
      <c r="F32" s="104" t="s">
        <v>3193</v>
      </c>
      <c r="G32" s="104">
        <v>18555025205</v>
      </c>
      <c r="H32" s="104" t="s">
        <v>3194</v>
      </c>
      <c r="I32" s="104">
        <v>13500567292</v>
      </c>
      <c r="J32" s="104" t="s">
        <v>20</v>
      </c>
      <c r="K32" s="104" t="s">
        <v>148</v>
      </c>
      <c r="L32" s="104"/>
      <c r="M32" s="71" t="s">
        <v>274</v>
      </c>
    </row>
    <row r="33" customHeight="1" spans="1:13">
      <c r="A33" s="85">
        <v>31</v>
      </c>
      <c r="B33" s="104" t="s">
        <v>3094</v>
      </c>
      <c r="C33" s="104" t="s">
        <v>120</v>
      </c>
      <c r="D33" s="104" t="s">
        <v>3195</v>
      </c>
      <c r="E33" s="104" t="s">
        <v>3196</v>
      </c>
      <c r="F33" s="104" t="s">
        <v>3197</v>
      </c>
      <c r="G33" s="104">
        <v>19840041031</v>
      </c>
      <c r="H33" s="104" t="s">
        <v>2332</v>
      </c>
      <c r="I33" s="104">
        <v>19905522217</v>
      </c>
      <c r="J33" s="104" t="s">
        <v>20</v>
      </c>
      <c r="K33" s="104" t="s">
        <v>74</v>
      </c>
      <c r="L33" s="104"/>
      <c r="M33" s="71" t="s">
        <v>274</v>
      </c>
    </row>
    <row r="34" customHeight="1" spans="1:13">
      <c r="A34" s="85">
        <v>32</v>
      </c>
      <c r="B34" s="104" t="s">
        <v>3094</v>
      </c>
      <c r="C34" s="104" t="s">
        <v>137</v>
      </c>
      <c r="D34" s="120" t="s">
        <v>3198</v>
      </c>
      <c r="E34" s="104" t="s">
        <v>3199</v>
      </c>
      <c r="F34" s="104" t="s">
        <v>3200</v>
      </c>
      <c r="G34" s="104">
        <v>18355220592</v>
      </c>
      <c r="H34" s="104"/>
      <c r="I34" s="104"/>
      <c r="J34" s="104" t="s">
        <v>20</v>
      </c>
      <c r="K34" s="104" t="s">
        <v>148</v>
      </c>
      <c r="L34" s="200"/>
      <c r="M34" s="71" t="s">
        <v>274</v>
      </c>
    </row>
    <row r="35" customHeight="1" spans="1:13">
      <c r="A35" s="85">
        <v>33</v>
      </c>
      <c r="B35" s="104" t="s">
        <v>3094</v>
      </c>
      <c r="C35" s="104" t="s">
        <v>137</v>
      </c>
      <c r="D35" s="104" t="s">
        <v>3201</v>
      </c>
      <c r="E35" s="104" t="s">
        <v>3202</v>
      </c>
      <c r="F35" s="104" t="s">
        <v>3203</v>
      </c>
      <c r="G35" s="104">
        <v>19994349423</v>
      </c>
      <c r="H35" s="104"/>
      <c r="I35" s="104"/>
      <c r="J35" s="104" t="s">
        <v>20</v>
      </c>
      <c r="K35" s="104" t="s">
        <v>2314</v>
      </c>
      <c r="L35" s="104"/>
      <c r="M35" s="71" t="s">
        <v>274</v>
      </c>
    </row>
    <row r="36" customHeight="1" spans="1:13">
      <c r="A36" s="85">
        <v>34</v>
      </c>
      <c r="B36" s="104" t="s">
        <v>3094</v>
      </c>
      <c r="C36" s="104" t="s">
        <v>194</v>
      </c>
      <c r="D36" s="104" t="s">
        <v>3204</v>
      </c>
      <c r="E36" s="104" t="s">
        <v>3205</v>
      </c>
      <c r="F36" s="104" t="s">
        <v>144</v>
      </c>
      <c r="G36" s="104">
        <v>18155287025</v>
      </c>
      <c r="H36" s="104" t="s">
        <v>35</v>
      </c>
      <c r="I36" s="104">
        <v>18909659267</v>
      </c>
      <c r="J36" s="104" t="s">
        <v>20</v>
      </c>
      <c r="K36" s="104" t="s">
        <v>21</v>
      </c>
      <c r="L36" s="104"/>
      <c r="M36" s="71" t="s">
        <v>274</v>
      </c>
    </row>
    <row r="37" customHeight="1" spans="1:13">
      <c r="A37" s="85">
        <v>35</v>
      </c>
      <c r="B37" s="104" t="s">
        <v>3094</v>
      </c>
      <c r="C37" s="104" t="s">
        <v>757</v>
      </c>
      <c r="D37" s="104" t="s">
        <v>3206</v>
      </c>
      <c r="E37" s="104" t="s">
        <v>3207</v>
      </c>
      <c r="F37" s="104" t="s">
        <v>3208</v>
      </c>
      <c r="G37" s="104">
        <v>15556555786</v>
      </c>
      <c r="H37" s="104" t="s">
        <v>3105</v>
      </c>
      <c r="I37" s="104">
        <v>18155210989</v>
      </c>
      <c r="J37" s="104" t="s">
        <v>20</v>
      </c>
      <c r="K37" s="104" t="s">
        <v>148</v>
      </c>
      <c r="L37" s="104"/>
      <c r="M37" s="71" t="s">
        <v>274</v>
      </c>
    </row>
    <row r="38" customHeight="1" spans="1:13">
      <c r="A38" s="85">
        <v>36</v>
      </c>
      <c r="B38" s="104" t="s">
        <v>3094</v>
      </c>
      <c r="C38" s="104" t="s">
        <v>220</v>
      </c>
      <c r="D38" s="104" t="s">
        <v>3209</v>
      </c>
      <c r="E38" s="104" t="s">
        <v>3210</v>
      </c>
      <c r="F38" s="104" t="s">
        <v>3211</v>
      </c>
      <c r="G38" s="104">
        <v>13626910239</v>
      </c>
      <c r="H38" s="104" t="s">
        <v>1048</v>
      </c>
      <c r="I38" s="104">
        <v>13865081213</v>
      </c>
      <c r="J38" s="104" t="s">
        <v>20</v>
      </c>
      <c r="K38" s="104" t="s">
        <v>148</v>
      </c>
      <c r="L38" s="104"/>
      <c r="M38" s="71" t="s">
        <v>274</v>
      </c>
    </row>
    <row r="39" customHeight="1" spans="1:13">
      <c r="A39" s="85">
        <v>37</v>
      </c>
      <c r="B39" s="104" t="s">
        <v>3094</v>
      </c>
      <c r="C39" s="104" t="s">
        <v>1392</v>
      </c>
      <c r="D39" s="104" t="s">
        <v>3212</v>
      </c>
      <c r="E39" s="104" t="s">
        <v>3213</v>
      </c>
      <c r="F39" s="104" t="s">
        <v>3214</v>
      </c>
      <c r="G39" s="104">
        <v>18365527719</v>
      </c>
      <c r="H39" s="104"/>
      <c r="I39" s="104"/>
      <c r="J39" s="104" t="s">
        <v>20</v>
      </c>
      <c r="K39" s="104" t="s">
        <v>148</v>
      </c>
      <c r="L39" s="104"/>
      <c r="M39" s="71" t="s">
        <v>274</v>
      </c>
    </row>
    <row r="40" customHeight="1" spans="1:13">
      <c r="A40" s="85">
        <v>38</v>
      </c>
      <c r="B40" s="104" t="s">
        <v>3094</v>
      </c>
      <c r="C40" s="104" t="s">
        <v>230</v>
      </c>
      <c r="D40" s="104" t="s">
        <v>3215</v>
      </c>
      <c r="E40" s="104" t="s">
        <v>3216</v>
      </c>
      <c r="F40" s="104" t="s">
        <v>3217</v>
      </c>
      <c r="G40" s="104">
        <v>18365042988</v>
      </c>
      <c r="H40" s="104" t="s">
        <v>3218</v>
      </c>
      <c r="I40" s="104" t="s">
        <v>3219</v>
      </c>
      <c r="J40" s="104" t="s">
        <v>20</v>
      </c>
      <c r="K40" s="104" t="s">
        <v>148</v>
      </c>
      <c r="L40" s="104"/>
      <c r="M40" s="71" t="s">
        <v>274</v>
      </c>
    </row>
    <row r="41" customHeight="1" spans="1:13">
      <c r="A41" s="85">
        <v>39</v>
      </c>
      <c r="B41" s="104" t="s">
        <v>3094</v>
      </c>
      <c r="C41" s="104" t="s">
        <v>230</v>
      </c>
      <c r="D41" s="104" t="s">
        <v>3220</v>
      </c>
      <c r="E41" s="104" t="s">
        <v>3221</v>
      </c>
      <c r="F41" s="104" t="s">
        <v>3222</v>
      </c>
      <c r="G41" s="104">
        <v>19810757002</v>
      </c>
      <c r="H41" s="104" t="s">
        <v>96</v>
      </c>
      <c r="I41" s="104" t="s">
        <v>541</v>
      </c>
      <c r="J41" s="104" t="s">
        <v>20</v>
      </c>
      <c r="K41" s="104" t="s">
        <v>21</v>
      </c>
      <c r="L41" s="104"/>
      <c r="M41" s="71" t="s">
        <v>274</v>
      </c>
    </row>
    <row r="42" customHeight="1" spans="1:13">
      <c r="A42" s="85">
        <v>40</v>
      </c>
      <c r="B42" s="104" t="s">
        <v>3094</v>
      </c>
      <c r="C42" s="104" t="s">
        <v>258</v>
      </c>
      <c r="D42" s="104" t="s">
        <v>3223</v>
      </c>
      <c r="E42" s="104" t="s">
        <v>3224</v>
      </c>
      <c r="F42" s="104" t="s">
        <v>3225</v>
      </c>
      <c r="G42" s="104">
        <v>13626910239</v>
      </c>
      <c r="H42" s="104" t="s">
        <v>1048</v>
      </c>
      <c r="I42" s="104">
        <v>13865081213</v>
      </c>
      <c r="J42" s="104" t="s">
        <v>20</v>
      </c>
      <c r="K42" s="104" t="s">
        <v>148</v>
      </c>
      <c r="L42" s="104"/>
      <c r="M42" s="71" t="s">
        <v>274</v>
      </c>
    </row>
    <row r="43" customHeight="1" spans="1:13">
      <c r="A43" s="85">
        <v>41</v>
      </c>
      <c r="B43" s="104" t="s">
        <v>3094</v>
      </c>
      <c r="C43" s="104" t="s">
        <v>24</v>
      </c>
      <c r="D43" s="104" t="s">
        <v>3226</v>
      </c>
      <c r="E43" s="104" t="s">
        <v>3227</v>
      </c>
      <c r="F43" s="104" t="s">
        <v>3228</v>
      </c>
      <c r="G43" s="104">
        <v>18855087963</v>
      </c>
      <c r="H43" s="104" t="s">
        <v>1048</v>
      </c>
      <c r="I43" s="104">
        <v>13865081213</v>
      </c>
      <c r="J43" s="104" t="s">
        <v>20</v>
      </c>
      <c r="K43" s="104" t="s">
        <v>148</v>
      </c>
      <c r="L43" s="104"/>
      <c r="M43" s="71" t="s">
        <v>274</v>
      </c>
    </row>
    <row r="44" customHeight="1" spans="1:13">
      <c r="A44" s="85">
        <v>42</v>
      </c>
      <c r="B44" s="104" t="s">
        <v>3094</v>
      </c>
      <c r="C44" s="104" t="s">
        <v>3229</v>
      </c>
      <c r="D44" s="104" t="s">
        <v>3230</v>
      </c>
      <c r="E44" s="104" t="s">
        <v>3231</v>
      </c>
      <c r="F44" s="104" t="s">
        <v>3232</v>
      </c>
      <c r="G44" s="104">
        <v>18755283260</v>
      </c>
      <c r="H44" s="104" t="s">
        <v>3105</v>
      </c>
      <c r="I44" s="104">
        <v>18155210989</v>
      </c>
      <c r="J44" s="104" t="s">
        <v>20</v>
      </c>
      <c r="K44" s="104" t="s">
        <v>148</v>
      </c>
      <c r="L44" s="200"/>
      <c r="M44" s="71" t="s">
        <v>274</v>
      </c>
    </row>
    <row r="45" customHeight="1" spans="1:13">
      <c r="A45" s="85">
        <v>43</v>
      </c>
      <c r="B45" s="104" t="s">
        <v>3094</v>
      </c>
      <c r="C45" s="104" t="s">
        <v>27</v>
      </c>
      <c r="D45" s="104" t="s">
        <v>3233</v>
      </c>
      <c r="E45" s="104" t="s">
        <v>3234</v>
      </c>
      <c r="F45" s="104" t="s">
        <v>3235</v>
      </c>
      <c r="G45" s="104">
        <v>18715534526</v>
      </c>
      <c r="H45" s="104" t="s">
        <v>3105</v>
      </c>
      <c r="I45" s="104">
        <v>18155210989</v>
      </c>
      <c r="J45" s="104" t="s">
        <v>20</v>
      </c>
      <c r="K45" s="104" t="s">
        <v>148</v>
      </c>
      <c r="L45" s="104"/>
      <c r="M45" s="71" t="s">
        <v>274</v>
      </c>
    </row>
    <row r="46" customHeight="1" spans="1:13">
      <c r="A46" s="85">
        <v>44</v>
      </c>
      <c r="B46" s="104" t="s">
        <v>3094</v>
      </c>
      <c r="C46" s="104" t="s">
        <v>27</v>
      </c>
      <c r="D46" s="120" t="s">
        <v>3236</v>
      </c>
      <c r="E46" s="104" t="s">
        <v>3237</v>
      </c>
      <c r="F46" s="104" t="s">
        <v>3238</v>
      </c>
      <c r="G46" s="104">
        <v>13997130265</v>
      </c>
      <c r="H46" s="104" t="s">
        <v>3239</v>
      </c>
      <c r="I46" s="104">
        <v>15056150606</v>
      </c>
      <c r="J46" s="104" t="s">
        <v>20</v>
      </c>
      <c r="K46" s="104" t="s">
        <v>148</v>
      </c>
      <c r="L46" s="200"/>
      <c r="M46" s="71" t="s">
        <v>274</v>
      </c>
    </row>
    <row r="47" customHeight="1" spans="1:13">
      <c r="A47" s="85">
        <v>45</v>
      </c>
      <c r="B47" s="104" t="s">
        <v>3094</v>
      </c>
      <c r="C47" s="104" t="s">
        <v>27</v>
      </c>
      <c r="D47" s="104" t="s">
        <v>3240</v>
      </c>
      <c r="E47" s="104" t="s">
        <v>3241</v>
      </c>
      <c r="F47" s="104" t="s">
        <v>3242</v>
      </c>
      <c r="G47" s="104">
        <v>18365042989</v>
      </c>
      <c r="H47" s="104" t="s">
        <v>3243</v>
      </c>
      <c r="I47" s="104" t="s">
        <v>3244</v>
      </c>
      <c r="J47" s="104" t="s">
        <v>20</v>
      </c>
      <c r="K47" s="104" t="s">
        <v>148</v>
      </c>
      <c r="L47" s="104"/>
      <c r="M47" s="71" t="s">
        <v>274</v>
      </c>
    </row>
    <row r="48" customHeight="1" spans="1:13">
      <c r="A48" s="85">
        <v>46</v>
      </c>
      <c r="B48" s="104" t="s">
        <v>3094</v>
      </c>
      <c r="C48" s="104" t="s">
        <v>27</v>
      </c>
      <c r="D48" s="104" t="s">
        <v>3245</v>
      </c>
      <c r="E48" s="104" t="s">
        <v>3246</v>
      </c>
      <c r="F48" s="104" t="s">
        <v>3247</v>
      </c>
      <c r="G48" s="104">
        <v>13655505300</v>
      </c>
      <c r="H48" s="104" t="s">
        <v>3105</v>
      </c>
      <c r="I48" s="104">
        <v>18155210989</v>
      </c>
      <c r="J48" s="104" t="s">
        <v>20</v>
      </c>
      <c r="K48" s="104" t="s">
        <v>148</v>
      </c>
      <c r="L48" s="104"/>
      <c r="M48" s="71" t="s">
        <v>274</v>
      </c>
    </row>
    <row r="49" customHeight="1" spans="1:13">
      <c r="A49" s="85">
        <v>47</v>
      </c>
      <c r="B49" s="104" t="s">
        <v>3094</v>
      </c>
      <c r="C49" s="104" t="s">
        <v>53</v>
      </c>
      <c r="D49" s="104" t="s">
        <v>3248</v>
      </c>
      <c r="E49" s="104" t="s">
        <v>3249</v>
      </c>
      <c r="F49" s="104" t="s">
        <v>3250</v>
      </c>
      <c r="G49" s="104">
        <v>17756932798</v>
      </c>
      <c r="H49" s="104"/>
      <c r="I49" s="104"/>
      <c r="J49" s="104" t="s">
        <v>20</v>
      </c>
      <c r="K49" s="104" t="s">
        <v>148</v>
      </c>
      <c r="L49" s="104" t="s">
        <v>3139</v>
      </c>
      <c r="M49" s="71" t="s">
        <v>274</v>
      </c>
    </row>
    <row r="50" customHeight="1" spans="1:13">
      <c r="A50" s="85">
        <v>48</v>
      </c>
      <c r="B50" s="104" t="s">
        <v>3094</v>
      </c>
      <c r="C50" s="104" t="s">
        <v>3251</v>
      </c>
      <c r="D50" s="104" t="s">
        <v>3252</v>
      </c>
      <c r="E50" s="104" t="s">
        <v>3253</v>
      </c>
      <c r="F50" s="104" t="s">
        <v>3254</v>
      </c>
      <c r="G50" s="104">
        <v>15245742707</v>
      </c>
      <c r="H50" s="104" t="s">
        <v>3255</v>
      </c>
      <c r="I50" s="104">
        <v>18605527931</v>
      </c>
      <c r="J50" s="104" t="s">
        <v>20</v>
      </c>
      <c r="K50" s="104" t="s">
        <v>3256</v>
      </c>
      <c r="L50" s="104"/>
      <c r="M50" s="71" t="s">
        <v>274</v>
      </c>
    </row>
    <row r="51" customHeight="1" spans="1:13">
      <c r="A51" s="85">
        <v>49</v>
      </c>
      <c r="B51" s="104" t="s">
        <v>3094</v>
      </c>
      <c r="C51" s="104" t="s">
        <v>3257</v>
      </c>
      <c r="D51" s="104" t="s">
        <v>3258</v>
      </c>
      <c r="E51" s="104" t="s">
        <v>3259</v>
      </c>
      <c r="F51" s="104" t="s">
        <v>3260</v>
      </c>
      <c r="G51" s="104">
        <v>13865174887</v>
      </c>
      <c r="H51" s="104" t="s">
        <v>3105</v>
      </c>
      <c r="I51" s="104">
        <v>18155210989</v>
      </c>
      <c r="J51" s="104" t="s">
        <v>20</v>
      </c>
      <c r="K51" s="104" t="s">
        <v>148</v>
      </c>
      <c r="L51" s="104"/>
      <c r="M51" s="71" t="s">
        <v>274</v>
      </c>
    </row>
    <row r="52" customHeight="1" spans="1:13">
      <c r="A52" s="85">
        <v>50</v>
      </c>
      <c r="B52" s="104" t="s">
        <v>3094</v>
      </c>
      <c r="C52" s="104" t="s">
        <v>75</v>
      </c>
      <c r="D52" s="104" t="s">
        <v>3261</v>
      </c>
      <c r="E52" s="104" t="s">
        <v>3262</v>
      </c>
      <c r="F52" s="104" t="s">
        <v>3263</v>
      </c>
      <c r="G52" s="104">
        <v>19810754717</v>
      </c>
      <c r="H52" s="104"/>
      <c r="I52" s="104"/>
      <c r="J52" s="104" t="s">
        <v>20</v>
      </c>
      <c r="K52" s="104" t="s">
        <v>3264</v>
      </c>
      <c r="L52" s="104"/>
      <c r="M52" s="71" t="s">
        <v>274</v>
      </c>
    </row>
    <row r="53" customHeight="1" spans="1:13">
      <c r="A53" s="85">
        <v>51</v>
      </c>
      <c r="B53" s="104" t="s">
        <v>3094</v>
      </c>
      <c r="C53" s="104" t="s">
        <v>137</v>
      </c>
      <c r="D53" s="104" t="s">
        <v>3265</v>
      </c>
      <c r="E53" s="104" t="s">
        <v>3266</v>
      </c>
      <c r="F53" s="104" t="s">
        <v>3267</v>
      </c>
      <c r="G53" s="104">
        <v>15891439379</v>
      </c>
      <c r="H53" s="104" t="s">
        <v>1048</v>
      </c>
      <c r="I53" s="104">
        <v>13865081213</v>
      </c>
      <c r="J53" s="104" t="s">
        <v>20</v>
      </c>
      <c r="K53" s="104" t="s">
        <v>148</v>
      </c>
      <c r="L53" s="104"/>
      <c r="M53" s="71" t="s">
        <v>274</v>
      </c>
    </row>
    <row r="54" customHeight="1" spans="1:13">
      <c r="A54" s="85">
        <v>52</v>
      </c>
      <c r="B54" s="104" t="s">
        <v>3094</v>
      </c>
      <c r="C54" s="104" t="s">
        <v>137</v>
      </c>
      <c r="D54" s="104" t="s">
        <v>3268</v>
      </c>
      <c r="E54" s="104" t="s">
        <v>3269</v>
      </c>
      <c r="F54" s="104" t="s">
        <v>3267</v>
      </c>
      <c r="G54" s="104">
        <v>15891439379</v>
      </c>
      <c r="H54" s="104" t="s">
        <v>1048</v>
      </c>
      <c r="I54" s="104">
        <v>13865081213</v>
      </c>
      <c r="J54" s="104" t="s">
        <v>20</v>
      </c>
      <c r="K54" s="104" t="s">
        <v>148</v>
      </c>
      <c r="L54" s="104"/>
      <c r="M54" s="71" t="s">
        <v>274</v>
      </c>
    </row>
    <row r="55" customHeight="1" spans="1:13">
      <c r="A55" s="85">
        <v>53</v>
      </c>
      <c r="B55" s="104" t="s">
        <v>3094</v>
      </c>
      <c r="C55" s="104" t="s">
        <v>3139</v>
      </c>
      <c r="D55" s="104" t="s">
        <v>3270</v>
      </c>
      <c r="E55" s="104" t="s">
        <v>3271</v>
      </c>
      <c r="F55" s="104" t="s">
        <v>3272</v>
      </c>
      <c r="G55" s="104">
        <v>13598266964</v>
      </c>
      <c r="H55" s="104" t="s">
        <v>298</v>
      </c>
      <c r="I55" s="104">
        <v>18355281016</v>
      </c>
      <c r="J55" s="104" t="s">
        <v>20</v>
      </c>
      <c r="K55" s="104" t="s">
        <v>21</v>
      </c>
      <c r="L55" s="104"/>
      <c r="M55" s="71" t="s">
        <v>274</v>
      </c>
    </row>
    <row r="56" customHeight="1" spans="1:13">
      <c r="A56" s="85">
        <v>54</v>
      </c>
      <c r="B56" s="104" t="s">
        <v>3094</v>
      </c>
      <c r="C56" s="104" t="s">
        <v>172</v>
      </c>
      <c r="D56" s="104" t="s">
        <v>3273</v>
      </c>
      <c r="E56" s="104" t="s">
        <v>3274</v>
      </c>
      <c r="F56" s="104" t="s">
        <v>3275</v>
      </c>
      <c r="G56" s="104">
        <v>13655505300</v>
      </c>
      <c r="H56" s="104" t="s">
        <v>3105</v>
      </c>
      <c r="I56" s="104">
        <v>18155210989</v>
      </c>
      <c r="J56" s="104" t="s">
        <v>20</v>
      </c>
      <c r="K56" s="104" t="s">
        <v>148</v>
      </c>
      <c r="L56" s="104"/>
      <c r="M56" s="71" t="s">
        <v>274</v>
      </c>
    </row>
    <row r="57" customHeight="1" spans="1:13">
      <c r="A57" s="85">
        <v>55</v>
      </c>
      <c r="B57" s="104" t="s">
        <v>3094</v>
      </c>
      <c r="C57" s="104" t="s">
        <v>220</v>
      </c>
      <c r="D57" s="104" t="s">
        <v>3276</v>
      </c>
      <c r="E57" s="104" t="s">
        <v>3277</v>
      </c>
      <c r="F57" s="104" t="s">
        <v>3278</v>
      </c>
      <c r="G57" s="104">
        <v>15212643146</v>
      </c>
      <c r="H57" s="104" t="s">
        <v>48</v>
      </c>
      <c r="I57" s="104">
        <v>17705526627</v>
      </c>
      <c r="J57" s="104" t="s">
        <v>20</v>
      </c>
      <c r="K57" s="104" t="s">
        <v>21</v>
      </c>
      <c r="L57" s="104"/>
      <c r="M57" s="71" t="s">
        <v>274</v>
      </c>
    </row>
    <row r="58" customHeight="1" spans="1:13">
      <c r="A58" s="85">
        <v>56</v>
      </c>
      <c r="B58" s="104" t="s">
        <v>3094</v>
      </c>
      <c r="C58" s="104" t="s">
        <v>27</v>
      </c>
      <c r="D58" s="104" t="s">
        <v>3279</v>
      </c>
      <c r="E58" s="104" t="s">
        <v>3280</v>
      </c>
      <c r="F58" s="104" t="s">
        <v>3155</v>
      </c>
      <c r="G58" s="104">
        <v>13806406897</v>
      </c>
      <c r="H58" s="104" t="s">
        <v>3156</v>
      </c>
      <c r="I58" s="104">
        <v>13865684327</v>
      </c>
      <c r="J58" s="104" t="s">
        <v>20</v>
      </c>
      <c r="K58" s="104" t="s">
        <v>21</v>
      </c>
      <c r="L58" s="104"/>
      <c r="M58" s="71" t="s">
        <v>274</v>
      </c>
    </row>
    <row r="59" customHeight="1" spans="1:13">
      <c r="A59" s="85">
        <v>57</v>
      </c>
      <c r="B59" s="104" t="s">
        <v>3094</v>
      </c>
      <c r="C59" s="104" t="s">
        <v>75</v>
      </c>
      <c r="D59" s="104" t="s">
        <v>3281</v>
      </c>
      <c r="E59" s="104" t="s">
        <v>3282</v>
      </c>
      <c r="F59" s="104" t="s">
        <v>3283</v>
      </c>
      <c r="G59" s="104">
        <v>13994304718</v>
      </c>
      <c r="H59" s="104" t="s">
        <v>3105</v>
      </c>
      <c r="I59" s="104">
        <v>18155210989</v>
      </c>
      <c r="J59" s="104" t="s">
        <v>20</v>
      </c>
      <c r="K59" s="104" t="s">
        <v>148</v>
      </c>
      <c r="L59" s="104"/>
      <c r="M59" s="71" t="s">
        <v>274</v>
      </c>
    </row>
    <row r="60" customHeight="1" spans="1:13">
      <c r="A60" s="85">
        <v>58</v>
      </c>
      <c r="B60" s="104" t="s">
        <v>3094</v>
      </c>
      <c r="C60" s="104" t="s">
        <v>27</v>
      </c>
      <c r="D60" s="104" t="s">
        <v>3284</v>
      </c>
      <c r="E60" s="104" t="s">
        <v>3285</v>
      </c>
      <c r="F60" s="104" t="s">
        <v>3286</v>
      </c>
      <c r="G60" s="104">
        <v>18133000626</v>
      </c>
      <c r="H60" s="104" t="s">
        <v>3105</v>
      </c>
      <c r="I60" s="104">
        <v>18155210989</v>
      </c>
      <c r="J60" s="104" t="s">
        <v>20</v>
      </c>
      <c r="K60" s="104" t="s">
        <v>148</v>
      </c>
      <c r="L60" s="104"/>
      <c r="M60" s="71" t="s">
        <v>896</v>
      </c>
    </row>
    <row r="61" customHeight="1" spans="1:13">
      <c r="A61" s="85">
        <v>59</v>
      </c>
      <c r="B61" s="104" t="s">
        <v>3094</v>
      </c>
      <c r="C61" s="104" t="s">
        <v>3287</v>
      </c>
      <c r="D61" s="104" t="s">
        <v>3288</v>
      </c>
      <c r="E61" s="104" t="s">
        <v>3289</v>
      </c>
      <c r="F61" s="104" t="s">
        <v>3290</v>
      </c>
      <c r="G61" s="104">
        <v>13955957794</v>
      </c>
      <c r="H61" s="104"/>
      <c r="I61" s="104"/>
      <c r="J61" s="104" t="s">
        <v>20</v>
      </c>
      <c r="K61" s="104" t="s">
        <v>1408</v>
      </c>
      <c r="L61" s="104"/>
      <c r="M61" s="71" t="s">
        <v>896</v>
      </c>
    </row>
    <row r="62" customHeight="1" spans="1:13">
      <c r="A62" s="85">
        <v>60</v>
      </c>
      <c r="B62" s="104" t="s">
        <v>3094</v>
      </c>
      <c r="C62" s="104" t="s">
        <v>75</v>
      </c>
      <c r="D62" s="104" t="s">
        <v>3291</v>
      </c>
      <c r="E62" s="104" t="s">
        <v>3292</v>
      </c>
      <c r="F62" s="104" t="s">
        <v>3169</v>
      </c>
      <c r="G62" s="104">
        <v>13222615176</v>
      </c>
      <c r="H62" s="104"/>
      <c r="I62" s="104"/>
      <c r="J62" s="104" t="s">
        <v>20</v>
      </c>
      <c r="K62" s="104" t="s">
        <v>148</v>
      </c>
      <c r="L62" s="104"/>
      <c r="M62" s="71" t="s">
        <v>896</v>
      </c>
    </row>
    <row r="63" customHeight="1" spans="1:13">
      <c r="A63" s="85">
        <v>61</v>
      </c>
      <c r="B63" s="104" t="s">
        <v>3094</v>
      </c>
      <c r="C63" s="104" t="s">
        <v>75</v>
      </c>
      <c r="D63" s="104" t="s">
        <v>3293</v>
      </c>
      <c r="E63" s="104" t="s">
        <v>3294</v>
      </c>
      <c r="F63" s="104" t="s">
        <v>3295</v>
      </c>
      <c r="G63" s="104">
        <v>15156263469</v>
      </c>
      <c r="H63" s="104"/>
      <c r="I63" s="104"/>
      <c r="J63" s="104" t="s">
        <v>20</v>
      </c>
      <c r="K63" s="104" t="s">
        <v>148</v>
      </c>
      <c r="L63" s="104"/>
      <c r="M63" s="71" t="s">
        <v>896</v>
      </c>
    </row>
    <row r="64" customHeight="1" spans="1:13">
      <c r="A64" s="85">
        <v>62</v>
      </c>
      <c r="B64" s="104" t="s">
        <v>3094</v>
      </c>
      <c r="C64" s="104" t="s">
        <v>75</v>
      </c>
      <c r="D64" s="104" t="s">
        <v>3296</v>
      </c>
      <c r="E64" s="104" t="s">
        <v>3297</v>
      </c>
      <c r="F64" s="104" t="s">
        <v>3298</v>
      </c>
      <c r="G64" s="104">
        <v>18577797318</v>
      </c>
      <c r="H64" s="104" t="s">
        <v>228</v>
      </c>
      <c r="I64" s="104">
        <v>15655217697</v>
      </c>
      <c r="J64" s="104" t="s">
        <v>20</v>
      </c>
      <c r="K64" s="104" t="s">
        <v>148</v>
      </c>
      <c r="L64" s="104"/>
      <c r="M64" s="203" t="s">
        <v>896</v>
      </c>
    </row>
    <row r="65" customHeight="1" spans="1:13">
      <c r="A65" s="85">
        <v>63</v>
      </c>
      <c r="B65" s="104" t="s">
        <v>3094</v>
      </c>
      <c r="C65" s="104" t="s">
        <v>75</v>
      </c>
      <c r="D65" s="104" t="s">
        <v>3299</v>
      </c>
      <c r="E65" s="104" t="s">
        <v>3300</v>
      </c>
      <c r="F65" s="104" t="s">
        <v>3301</v>
      </c>
      <c r="G65" s="104">
        <v>15343500081</v>
      </c>
      <c r="H65" s="104"/>
      <c r="I65" s="104"/>
      <c r="J65" s="104" t="s">
        <v>20</v>
      </c>
      <c r="K65" s="104" t="s">
        <v>148</v>
      </c>
      <c r="L65" s="104"/>
      <c r="M65" s="71" t="s">
        <v>896</v>
      </c>
    </row>
    <row r="66" customHeight="1" spans="1:13">
      <c r="A66" s="85">
        <v>64</v>
      </c>
      <c r="B66" s="104" t="s">
        <v>3094</v>
      </c>
      <c r="C66" s="104" t="s">
        <v>75</v>
      </c>
      <c r="D66" s="104" t="s">
        <v>3302</v>
      </c>
      <c r="E66" s="104" t="s">
        <v>1078</v>
      </c>
      <c r="F66" s="104" t="s">
        <v>3303</v>
      </c>
      <c r="G66" s="104">
        <v>19855616648</v>
      </c>
      <c r="H66" s="104" t="s">
        <v>3105</v>
      </c>
      <c r="I66" s="104">
        <v>18155210989</v>
      </c>
      <c r="J66" s="104" t="s">
        <v>20</v>
      </c>
      <c r="K66" s="104" t="s">
        <v>148</v>
      </c>
      <c r="L66" s="104"/>
      <c r="M66" s="71" t="s">
        <v>896</v>
      </c>
    </row>
    <row r="67" customHeight="1" spans="1:13">
      <c r="A67" s="85">
        <v>65</v>
      </c>
      <c r="B67" s="104" t="s">
        <v>3094</v>
      </c>
      <c r="C67" s="104" t="s">
        <v>83</v>
      </c>
      <c r="D67" s="104" t="s">
        <v>3304</v>
      </c>
      <c r="E67" s="104" t="s">
        <v>3305</v>
      </c>
      <c r="F67" s="104" t="s">
        <v>3306</v>
      </c>
      <c r="G67" s="104">
        <v>17878172350</v>
      </c>
      <c r="H67" s="104"/>
      <c r="I67" s="104"/>
      <c r="J67" s="104" t="s">
        <v>20</v>
      </c>
      <c r="K67" s="104" t="s">
        <v>3307</v>
      </c>
      <c r="L67" s="104"/>
      <c r="M67" s="71" t="s">
        <v>896</v>
      </c>
    </row>
    <row r="68" customHeight="1" spans="1:13">
      <c r="A68" s="85">
        <v>66</v>
      </c>
      <c r="B68" s="104" t="s">
        <v>3094</v>
      </c>
      <c r="C68" s="104" t="s">
        <v>83</v>
      </c>
      <c r="D68" s="104" t="s">
        <v>3308</v>
      </c>
      <c r="E68" s="104" t="s">
        <v>3309</v>
      </c>
      <c r="F68" s="104" t="s">
        <v>3310</v>
      </c>
      <c r="G68" s="104">
        <v>19155423555</v>
      </c>
      <c r="H68" s="104" t="s">
        <v>3311</v>
      </c>
      <c r="I68" s="104">
        <v>13865041233</v>
      </c>
      <c r="J68" s="104" t="s">
        <v>20</v>
      </c>
      <c r="K68" s="104" t="s">
        <v>148</v>
      </c>
      <c r="L68" s="104"/>
      <c r="M68" s="71" t="s">
        <v>896</v>
      </c>
    </row>
    <row r="69" customHeight="1" spans="1:13">
      <c r="A69" s="85">
        <v>67</v>
      </c>
      <c r="B69" s="104" t="s">
        <v>3094</v>
      </c>
      <c r="C69" s="104" t="s">
        <v>137</v>
      </c>
      <c r="D69" s="104" t="s">
        <v>3312</v>
      </c>
      <c r="E69" s="104" t="s">
        <v>3313</v>
      </c>
      <c r="F69" s="104" t="s">
        <v>3314</v>
      </c>
      <c r="G69" s="104">
        <v>17392873705</v>
      </c>
      <c r="H69" s="104" t="s">
        <v>3315</v>
      </c>
      <c r="I69" s="104" t="s">
        <v>3316</v>
      </c>
      <c r="J69" s="104" t="s">
        <v>20</v>
      </c>
      <c r="K69" s="104" t="s">
        <v>3317</v>
      </c>
      <c r="L69" s="104"/>
      <c r="M69" s="71" t="s">
        <v>896</v>
      </c>
    </row>
    <row r="70" customHeight="1" spans="1:13">
      <c r="A70" s="85">
        <v>68</v>
      </c>
      <c r="B70" s="104" t="s">
        <v>3094</v>
      </c>
      <c r="C70" s="104" t="s">
        <v>137</v>
      </c>
      <c r="D70" s="104" t="s">
        <v>3318</v>
      </c>
      <c r="E70" s="104" t="s">
        <v>3319</v>
      </c>
      <c r="F70" s="104" t="s">
        <v>3320</v>
      </c>
      <c r="G70" s="104">
        <v>19994349423</v>
      </c>
      <c r="H70" s="104"/>
      <c r="I70" s="104"/>
      <c r="J70" s="104" t="s">
        <v>20</v>
      </c>
      <c r="K70" s="104" t="s">
        <v>2314</v>
      </c>
      <c r="L70" s="104"/>
      <c r="M70" s="71" t="s">
        <v>896</v>
      </c>
    </row>
    <row r="71" customHeight="1" spans="1:13">
      <c r="A71" s="85">
        <v>69</v>
      </c>
      <c r="B71" s="104" t="s">
        <v>3094</v>
      </c>
      <c r="C71" s="104" t="s">
        <v>220</v>
      </c>
      <c r="D71" s="104" t="s">
        <v>3321</v>
      </c>
      <c r="E71" s="104" t="s">
        <v>3322</v>
      </c>
      <c r="F71" s="104" t="s">
        <v>3323</v>
      </c>
      <c r="G71" s="104">
        <v>15085120923</v>
      </c>
      <c r="H71" s="104" t="s">
        <v>2190</v>
      </c>
      <c r="I71" s="104">
        <v>18955293010</v>
      </c>
      <c r="J71" s="104" t="s">
        <v>20</v>
      </c>
      <c r="K71" s="104" t="s">
        <v>148</v>
      </c>
      <c r="L71" s="104"/>
      <c r="M71" s="71" t="s">
        <v>896</v>
      </c>
    </row>
    <row r="72" customHeight="1" spans="1:13">
      <c r="A72" s="85">
        <v>70</v>
      </c>
      <c r="B72" s="104" t="s">
        <v>3094</v>
      </c>
      <c r="C72" s="104" t="s">
        <v>230</v>
      </c>
      <c r="D72" s="104" t="s">
        <v>3324</v>
      </c>
      <c r="E72" s="104" t="s">
        <v>3325</v>
      </c>
      <c r="F72" s="104" t="s">
        <v>3326</v>
      </c>
      <c r="G72" s="104">
        <v>13473891031</v>
      </c>
      <c r="H72" s="104"/>
      <c r="I72" s="104"/>
      <c r="J72" s="104" t="s">
        <v>20</v>
      </c>
      <c r="K72" s="104" t="s">
        <v>148</v>
      </c>
      <c r="L72" s="104"/>
      <c r="M72" s="71" t="s">
        <v>896</v>
      </c>
    </row>
    <row r="73" customHeight="1" spans="1:13">
      <c r="A73" s="85">
        <v>71</v>
      </c>
      <c r="B73" s="104" t="s">
        <v>3094</v>
      </c>
      <c r="C73" s="104" t="s">
        <v>230</v>
      </c>
      <c r="D73" s="104" t="s">
        <v>3327</v>
      </c>
      <c r="E73" s="104" t="s">
        <v>3328</v>
      </c>
      <c r="F73" s="104" t="s">
        <v>3329</v>
      </c>
      <c r="G73" s="104">
        <v>18253790946</v>
      </c>
      <c r="H73" s="104" t="s">
        <v>1377</v>
      </c>
      <c r="I73" s="104">
        <v>15805528836</v>
      </c>
      <c r="J73" s="104" t="s">
        <v>20</v>
      </c>
      <c r="K73" s="104" t="s">
        <v>21</v>
      </c>
      <c r="L73" s="104"/>
      <c r="M73" s="71" t="s">
        <v>896</v>
      </c>
    </row>
    <row r="74" customHeight="1" spans="1:13">
      <c r="A74" s="85">
        <v>72</v>
      </c>
      <c r="B74" s="104" t="s">
        <v>3094</v>
      </c>
      <c r="C74" s="104" t="s">
        <v>230</v>
      </c>
      <c r="D74" s="104" t="s">
        <v>3330</v>
      </c>
      <c r="E74" s="104" t="s">
        <v>3331</v>
      </c>
      <c r="F74" s="104" t="s">
        <v>3332</v>
      </c>
      <c r="G74" s="104">
        <v>15381382756</v>
      </c>
      <c r="H74" s="104" t="s">
        <v>2332</v>
      </c>
      <c r="I74" s="104">
        <v>19905522217</v>
      </c>
      <c r="J74" s="104" t="s">
        <v>20</v>
      </c>
      <c r="K74" s="104" t="s">
        <v>74</v>
      </c>
      <c r="L74" s="104"/>
      <c r="M74" s="71" t="s">
        <v>896</v>
      </c>
    </row>
    <row r="75" customHeight="1" spans="1:13">
      <c r="A75" s="85">
        <v>73</v>
      </c>
      <c r="B75" s="104" t="s">
        <v>3094</v>
      </c>
      <c r="C75" s="104" t="s">
        <v>258</v>
      </c>
      <c r="D75" s="104" t="s">
        <v>3333</v>
      </c>
      <c r="E75" s="104" t="s">
        <v>3334</v>
      </c>
      <c r="F75" s="104" t="s">
        <v>3335</v>
      </c>
      <c r="G75" s="104">
        <v>1956258225</v>
      </c>
      <c r="H75" s="104" t="s">
        <v>3105</v>
      </c>
      <c r="I75" s="104">
        <v>18155210989</v>
      </c>
      <c r="J75" s="104" t="s">
        <v>20</v>
      </c>
      <c r="K75" s="104" t="s">
        <v>148</v>
      </c>
      <c r="L75" s="104"/>
      <c r="M75" s="71" t="s">
        <v>896</v>
      </c>
    </row>
    <row r="76" customHeight="1" spans="1:13">
      <c r="A76" s="85">
        <v>74</v>
      </c>
      <c r="B76" s="104" t="s">
        <v>3094</v>
      </c>
      <c r="C76" s="104" t="s">
        <v>258</v>
      </c>
      <c r="D76" s="104" t="s">
        <v>3336</v>
      </c>
      <c r="E76" s="104" t="s">
        <v>3337</v>
      </c>
      <c r="F76" s="104" t="s">
        <v>3338</v>
      </c>
      <c r="G76" s="104">
        <v>15085120923</v>
      </c>
      <c r="H76" s="104" t="s">
        <v>2190</v>
      </c>
      <c r="I76" s="104">
        <v>18955293010</v>
      </c>
      <c r="J76" s="104" t="s">
        <v>20</v>
      </c>
      <c r="K76" s="104" t="s">
        <v>148</v>
      </c>
      <c r="L76" s="104"/>
      <c r="M76" s="71" t="s">
        <v>896</v>
      </c>
    </row>
    <row r="77" customHeight="1" spans="1:13">
      <c r="A77" s="85">
        <v>75</v>
      </c>
      <c r="B77" s="104" t="s">
        <v>3094</v>
      </c>
      <c r="C77" s="104" t="s">
        <v>258</v>
      </c>
      <c r="D77" s="104" t="s">
        <v>3339</v>
      </c>
      <c r="E77" s="104" t="s">
        <v>3340</v>
      </c>
      <c r="F77" s="104" t="s">
        <v>3341</v>
      </c>
      <c r="G77" s="104">
        <v>15943345909</v>
      </c>
      <c r="H77" s="104"/>
      <c r="I77" s="104"/>
      <c r="J77" s="104" t="s">
        <v>20</v>
      </c>
      <c r="K77" s="104" t="s">
        <v>2314</v>
      </c>
      <c r="L77" s="104"/>
      <c r="M77" s="71" t="s">
        <v>896</v>
      </c>
    </row>
    <row r="78" customHeight="1" spans="1:13">
      <c r="A78" s="85">
        <v>76</v>
      </c>
      <c r="B78" s="104" t="s">
        <v>3094</v>
      </c>
      <c r="C78" s="104" t="s">
        <v>27</v>
      </c>
      <c r="D78" s="104" t="s">
        <v>3342</v>
      </c>
      <c r="E78" s="104" t="s">
        <v>3343</v>
      </c>
      <c r="F78" s="104" t="s">
        <v>3344</v>
      </c>
      <c r="G78" s="104">
        <v>15212643146</v>
      </c>
      <c r="H78" s="104" t="s">
        <v>48</v>
      </c>
      <c r="I78" s="104">
        <v>17705526627</v>
      </c>
      <c r="J78" s="104" t="s">
        <v>20</v>
      </c>
      <c r="K78" s="104" t="s">
        <v>21</v>
      </c>
      <c r="L78" s="104"/>
      <c r="M78" s="71" t="s">
        <v>896</v>
      </c>
    </row>
    <row r="79" customHeight="1" spans="1:13">
      <c r="A79" s="85">
        <v>77</v>
      </c>
      <c r="B79" s="104" t="s">
        <v>3094</v>
      </c>
      <c r="C79" s="104" t="s">
        <v>44</v>
      </c>
      <c r="D79" s="104" t="s">
        <v>3345</v>
      </c>
      <c r="E79" s="104" t="s">
        <v>3346</v>
      </c>
      <c r="F79" s="104" t="s">
        <v>3347</v>
      </c>
      <c r="G79" s="104">
        <v>17789696462</v>
      </c>
      <c r="H79" s="104" t="s">
        <v>3105</v>
      </c>
      <c r="I79" s="104">
        <v>18155210989</v>
      </c>
      <c r="J79" s="104" t="s">
        <v>20</v>
      </c>
      <c r="K79" s="104" t="s">
        <v>148</v>
      </c>
      <c r="L79" s="104"/>
      <c r="M79" s="71" t="s">
        <v>896</v>
      </c>
    </row>
    <row r="80" customHeight="1" spans="1:13">
      <c r="A80" s="85">
        <v>78</v>
      </c>
      <c r="B80" s="104" t="s">
        <v>3094</v>
      </c>
      <c r="C80" s="5" t="s">
        <v>27</v>
      </c>
      <c r="D80" s="17" t="s">
        <v>3348</v>
      </c>
      <c r="E80" s="57" t="s">
        <v>3349</v>
      </c>
      <c r="F80" s="17" t="s">
        <v>3350</v>
      </c>
      <c r="G80" s="17">
        <v>13063328077</v>
      </c>
      <c r="H80" s="17" t="s">
        <v>228</v>
      </c>
      <c r="I80" s="61">
        <v>15655217697</v>
      </c>
      <c r="J80" s="17" t="s">
        <v>20</v>
      </c>
      <c r="K80" s="17" t="s">
        <v>148</v>
      </c>
      <c r="L80" s="72"/>
      <c r="M80" s="71" t="s">
        <v>896</v>
      </c>
    </row>
    <row r="81" customHeight="1" spans="1:13">
      <c r="A81" s="85">
        <v>79</v>
      </c>
      <c r="B81" s="104" t="s">
        <v>3094</v>
      </c>
      <c r="C81" s="104" t="s">
        <v>3351</v>
      </c>
      <c r="D81" s="104" t="s">
        <v>3352</v>
      </c>
      <c r="E81" s="104" t="s">
        <v>3353</v>
      </c>
      <c r="F81" s="104" t="s">
        <v>3354</v>
      </c>
      <c r="G81" s="104">
        <v>18005657360</v>
      </c>
      <c r="H81" s="104"/>
      <c r="I81" s="104"/>
      <c r="J81" s="104" t="s">
        <v>20</v>
      </c>
      <c r="K81" s="104" t="s">
        <v>2632</v>
      </c>
      <c r="L81" s="104"/>
      <c r="M81" s="71" t="s">
        <v>896</v>
      </c>
    </row>
    <row r="82" customHeight="1" spans="1:13">
      <c r="A82" s="85">
        <v>80</v>
      </c>
      <c r="B82" s="104" t="s">
        <v>3094</v>
      </c>
      <c r="C82" s="104" t="s">
        <v>3355</v>
      </c>
      <c r="D82" s="104" t="s">
        <v>3356</v>
      </c>
      <c r="E82" s="104" t="s">
        <v>3355</v>
      </c>
      <c r="F82" s="104" t="s">
        <v>3357</v>
      </c>
      <c r="G82" s="104">
        <v>18256403569</v>
      </c>
      <c r="H82" s="104"/>
      <c r="I82" s="104"/>
      <c r="J82" s="104" t="s">
        <v>20</v>
      </c>
      <c r="K82" s="104" t="s">
        <v>148</v>
      </c>
      <c r="L82" s="104"/>
      <c r="M82" s="71" t="s">
        <v>896</v>
      </c>
    </row>
    <row r="83" customHeight="1" spans="1:13">
      <c r="A83" s="85">
        <v>81</v>
      </c>
      <c r="B83" s="104" t="s">
        <v>3094</v>
      </c>
      <c r="C83" s="104" t="s">
        <v>3358</v>
      </c>
      <c r="D83" s="120" t="s">
        <v>3359</v>
      </c>
      <c r="E83" s="104" t="s">
        <v>3360</v>
      </c>
      <c r="F83" s="104" t="s">
        <v>3361</v>
      </c>
      <c r="G83" s="104">
        <v>13813005356</v>
      </c>
      <c r="H83" s="104"/>
      <c r="I83" s="104"/>
      <c r="J83" s="104" t="s">
        <v>20</v>
      </c>
      <c r="K83" s="104" t="s">
        <v>2632</v>
      </c>
      <c r="L83" s="200"/>
      <c r="M83" s="71" t="s">
        <v>896</v>
      </c>
    </row>
    <row r="84" customHeight="1" spans="1:13">
      <c r="A84" s="85">
        <v>82</v>
      </c>
      <c r="B84" s="104" t="s">
        <v>3094</v>
      </c>
      <c r="C84" s="104" t="s">
        <v>75</v>
      </c>
      <c r="D84" s="104" t="s">
        <v>3362</v>
      </c>
      <c r="E84" s="104" t="s">
        <v>3363</v>
      </c>
      <c r="F84" s="104" t="s">
        <v>3364</v>
      </c>
      <c r="G84" s="104">
        <v>17392873705</v>
      </c>
      <c r="H84" s="104" t="s">
        <v>3315</v>
      </c>
      <c r="I84" s="104" t="s">
        <v>3316</v>
      </c>
      <c r="J84" s="104" t="s">
        <v>20</v>
      </c>
      <c r="K84" s="104" t="s">
        <v>3317</v>
      </c>
      <c r="L84" s="104"/>
      <c r="M84" s="71" t="s">
        <v>896</v>
      </c>
    </row>
    <row r="85" customHeight="1" spans="1:13">
      <c r="A85" s="85">
        <v>83</v>
      </c>
      <c r="B85" s="104" t="s">
        <v>3094</v>
      </c>
      <c r="C85" s="104" t="s">
        <v>94</v>
      </c>
      <c r="D85" s="104" t="s">
        <v>3365</v>
      </c>
      <c r="E85" s="104" t="s">
        <v>3366</v>
      </c>
      <c r="F85" s="104" t="s">
        <v>3367</v>
      </c>
      <c r="G85" s="104">
        <v>18226994480</v>
      </c>
      <c r="H85" s="104"/>
      <c r="I85" s="104"/>
      <c r="J85" s="104" t="s">
        <v>20</v>
      </c>
      <c r="K85" s="104" t="s">
        <v>1408</v>
      </c>
      <c r="L85" s="104"/>
      <c r="M85" s="71" t="s">
        <v>896</v>
      </c>
    </row>
    <row r="86" customHeight="1" spans="1:13">
      <c r="A86" s="85">
        <v>84</v>
      </c>
      <c r="B86" s="104" t="s">
        <v>3094</v>
      </c>
      <c r="C86" s="104" t="s">
        <v>75</v>
      </c>
      <c r="D86" s="104" t="s">
        <v>3368</v>
      </c>
      <c r="E86" s="104" t="s">
        <v>3369</v>
      </c>
      <c r="F86" s="104" t="s">
        <v>3225</v>
      </c>
      <c r="G86" s="104">
        <v>13626910239</v>
      </c>
      <c r="H86" s="104" t="s">
        <v>1048</v>
      </c>
      <c r="I86" s="104">
        <v>13865081213</v>
      </c>
      <c r="J86" s="104" t="s">
        <v>20</v>
      </c>
      <c r="K86" s="104" t="s">
        <v>148</v>
      </c>
      <c r="L86" s="104"/>
      <c r="M86" s="71" t="s">
        <v>896</v>
      </c>
    </row>
    <row r="87" customHeight="1" spans="1:13">
      <c r="A87" s="85">
        <v>85</v>
      </c>
      <c r="B87" s="104" t="s">
        <v>3094</v>
      </c>
      <c r="C87" s="104" t="s">
        <v>3139</v>
      </c>
      <c r="D87" s="104" t="s">
        <v>3370</v>
      </c>
      <c r="E87" s="104" t="s">
        <v>3371</v>
      </c>
      <c r="F87" s="104" t="s">
        <v>3372</v>
      </c>
      <c r="G87" s="104">
        <v>18855517498</v>
      </c>
      <c r="H87" s="104"/>
      <c r="I87" s="104"/>
      <c r="J87" s="104" t="s">
        <v>20</v>
      </c>
      <c r="K87" s="104" t="s">
        <v>148</v>
      </c>
      <c r="L87" s="104"/>
      <c r="M87" s="71" t="s">
        <v>896</v>
      </c>
    </row>
    <row r="88" customHeight="1" spans="1:13">
      <c r="A88" s="85">
        <v>86</v>
      </c>
      <c r="B88" s="104" t="s">
        <v>3094</v>
      </c>
      <c r="C88" s="104" t="s">
        <v>120</v>
      </c>
      <c r="D88" s="120" t="s">
        <v>3373</v>
      </c>
      <c r="E88" s="104" t="s">
        <v>3374</v>
      </c>
      <c r="F88" s="104" t="s">
        <v>3375</v>
      </c>
      <c r="G88" s="104">
        <v>13559208496</v>
      </c>
      <c r="H88" s="104" t="s">
        <v>1048</v>
      </c>
      <c r="I88" s="85">
        <v>17756192532</v>
      </c>
      <c r="J88" s="104" t="s">
        <v>20</v>
      </c>
      <c r="K88" s="104" t="s">
        <v>148</v>
      </c>
      <c r="L88" s="200"/>
      <c r="M88" s="71" t="s">
        <v>896</v>
      </c>
    </row>
    <row r="89" customHeight="1" spans="1:13">
      <c r="A89" s="85">
        <v>87</v>
      </c>
      <c r="B89" s="104" t="s">
        <v>3094</v>
      </c>
      <c r="C89" s="104" t="s">
        <v>220</v>
      </c>
      <c r="D89" s="120" t="s">
        <v>3376</v>
      </c>
      <c r="E89" s="104" t="s">
        <v>3377</v>
      </c>
      <c r="F89" s="104" t="s">
        <v>3378</v>
      </c>
      <c r="G89" s="104">
        <v>13856428861</v>
      </c>
      <c r="H89" s="104" t="s">
        <v>3379</v>
      </c>
      <c r="I89" s="104">
        <v>13335528197</v>
      </c>
      <c r="J89" s="104" t="s">
        <v>20</v>
      </c>
      <c r="K89" s="104" t="s">
        <v>205</v>
      </c>
      <c r="L89" s="200"/>
      <c r="M89" s="71" t="s">
        <v>896</v>
      </c>
    </row>
    <row r="90" customHeight="1" spans="1:13">
      <c r="A90" s="85">
        <v>88</v>
      </c>
      <c r="B90" s="104" t="s">
        <v>3094</v>
      </c>
      <c r="C90" s="104" t="s">
        <v>220</v>
      </c>
      <c r="D90" s="104" t="s">
        <v>3380</v>
      </c>
      <c r="E90" s="104" t="s">
        <v>3381</v>
      </c>
      <c r="F90" s="104" t="s">
        <v>3382</v>
      </c>
      <c r="G90" s="104">
        <v>13956203407</v>
      </c>
      <c r="H90" s="104"/>
      <c r="I90" s="104"/>
      <c r="J90" s="104" t="s">
        <v>20</v>
      </c>
      <c r="K90" s="104" t="s">
        <v>148</v>
      </c>
      <c r="L90" s="104"/>
      <c r="M90" s="71" t="s">
        <v>896</v>
      </c>
    </row>
    <row r="91" customHeight="1" spans="1:13">
      <c r="A91" s="85">
        <v>89</v>
      </c>
      <c r="B91" s="104" t="s">
        <v>3094</v>
      </c>
      <c r="C91" s="104" t="s">
        <v>220</v>
      </c>
      <c r="D91" s="104" t="s">
        <v>3383</v>
      </c>
      <c r="E91" s="104" t="s">
        <v>3384</v>
      </c>
      <c r="F91" s="104" t="s">
        <v>3385</v>
      </c>
      <c r="G91" s="104">
        <v>13626910239</v>
      </c>
      <c r="H91" s="104" t="s">
        <v>1048</v>
      </c>
      <c r="I91" s="104">
        <v>13865081213</v>
      </c>
      <c r="J91" s="104" t="s">
        <v>20</v>
      </c>
      <c r="K91" s="104" t="s">
        <v>148</v>
      </c>
      <c r="L91" s="104"/>
      <c r="M91" s="71" t="s">
        <v>896</v>
      </c>
    </row>
    <row r="92" customHeight="1" spans="1:13">
      <c r="A92" s="85">
        <v>90</v>
      </c>
      <c r="B92" s="104" t="s">
        <v>3094</v>
      </c>
      <c r="C92" s="104" t="s">
        <v>757</v>
      </c>
      <c r="D92" s="104" t="s">
        <v>3386</v>
      </c>
      <c r="E92" s="104" t="s">
        <v>3387</v>
      </c>
      <c r="F92" s="104" t="s">
        <v>3388</v>
      </c>
      <c r="G92" s="104">
        <v>18855087963</v>
      </c>
      <c r="H92" s="104" t="s">
        <v>3389</v>
      </c>
      <c r="I92" s="104" t="s">
        <v>3390</v>
      </c>
      <c r="J92" s="104" t="s">
        <v>20</v>
      </c>
      <c r="K92" s="104" t="s">
        <v>148</v>
      </c>
      <c r="L92" s="104"/>
      <c r="M92" s="71" t="s">
        <v>896</v>
      </c>
    </row>
    <row r="93" customHeight="1" spans="1:13">
      <c r="A93" s="85">
        <v>91</v>
      </c>
      <c r="B93" s="104" t="s">
        <v>3094</v>
      </c>
      <c r="C93" s="104" t="s">
        <v>230</v>
      </c>
      <c r="D93" s="104" t="s">
        <v>3391</v>
      </c>
      <c r="E93" s="104" t="s">
        <v>3392</v>
      </c>
      <c r="F93" s="104" t="s">
        <v>3393</v>
      </c>
      <c r="G93" s="104">
        <v>14755283697</v>
      </c>
      <c r="H93" s="104" t="s">
        <v>3394</v>
      </c>
      <c r="I93" s="104">
        <v>13865081213</v>
      </c>
      <c r="J93" s="104" t="s">
        <v>20</v>
      </c>
      <c r="K93" s="104" t="s">
        <v>148</v>
      </c>
      <c r="L93" s="104"/>
      <c r="M93" s="71" t="s">
        <v>896</v>
      </c>
    </row>
    <row r="94" customHeight="1" spans="1:13">
      <c r="A94" s="85">
        <v>92</v>
      </c>
      <c r="B94" s="104" t="s">
        <v>3094</v>
      </c>
      <c r="C94" s="104" t="s">
        <v>230</v>
      </c>
      <c r="D94" s="104" t="s">
        <v>3395</v>
      </c>
      <c r="E94" s="104" t="s">
        <v>3396</v>
      </c>
      <c r="F94" s="104" t="s">
        <v>3397</v>
      </c>
      <c r="G94" s="104">
        <v>18555025205</v>
      </c>
      <c r="H94" s="104" t="s">
        <v>2190</v>
      </c>
      <c r="I94" s="104">
        <v>18955293010</v>
      </c>
      <c r="J94" s="104" t="s">
        <v>20</v>
      </c>
      <c r="K94" s="104" t="s">
        <v>148</v>
      </c>
      <c r="L94" s="104"/>
      <c r="M94" s="71" t="s">
        <v>896</v>
      </c>
    </row>
    <row r="95" customHeight="1" spans="1:13">
      <c r="A95" s="85">
        <v>93</v>
      </c>
      <c r="B95" s="104" t="s">
        <v>3094</v>
      </c>
      <c r="C95" s="104" t="s">
        <v>258</v>
      </c>
      <c r="D95" s="104" t="s">
        <v>3398</v>
      </c>
      <c r="E95" s="104" t="s">
        <v>3399</v>
      </c>
      <c r="F95" s="104" t="s">
        <v>3400</v>
      </c>
      <c r="G95" s="104">
        <v>13626910239</v>
      </c>
      <c r="H95" s="104" t="s">
        <v>1048</v>
      </c>
      <c r="I95" s="104">
        <v>13865081213</v>
      </c>
      <c r="J95" s="104" t="s">
        <v>20</v>
      </c>
      <c r="K95" s="104" t="s">
        <v>148</v>
      </c>
      <c r="L95" s="104"/>
      <c r="M95" s="71" t="s">
        <v>896</v>
      </c>
    </row>
    <row r="96" customHeight="1" spans="1:13">
      <c r="A96" s="85">
        <v>94</v>
      </c>
      <c r="B96" s="104" t="s">
        <v>3094</v>
      </c>
      <c r="C96" s="104" t="s">
        <v>3139</v>
      </c>
      <c r="D96" s="104" t="s">
        <v>3401</v>
      </c>
      <c r="E96" s="104" t="s">
        <v>3402</v>
      </c>
      <c r="F96" s="104" t="s">
        <v>3403</v>
      </c>
      <c r="G96" s="104">
        <v>18792274245</v>
      </c>
      <c r="H96" s="104"/>
      <c r="I96" s="104"/>
      <c r="J96" s="104" t="s">
        <v>20</v>
      </c>
      <c r="K96" s="104" t="s">
        <v>3256</v>
      </c>
      <c r="L96" s="104"/>
      <c r="M96" s="71" t="s">
        <v>896</v>
      </c>
    </row>
    <row r="97" customHeight="1" spans="1:13">
      <c r="A97" s="85">
        <v>95</v>
      </c>
      <c r="B97" s="104" t="s">
        <v>3094</v>
      </c>
      <c r="C97" s="104" t="s">
        <v>75</v>
      </c>
      <c r="D97" s="104" t="s">
        <v>3404</v>
      </c>
      <c r="E97" s="104" t="s">
        <v>3405</v>
      </c>
      <c r="F97" s="104" t="s">
        <v>3406</v>
      </c>
      <c r="G97" s="104">
        <v>18855087963</v>
      </c>
      <c r="H97" s="104" t="s">
        <v>1165</v>
      </c>
      <c r="I97" s="104">
        <v>18155791908</v>
      </c>
      <c r="J97" s="104" t="s">
        <v>20</v>
      </c>
      <c r="K97" s="104" t="s">
        <v>148</v>
      </c>
      <c r="L97" s="104"/>
      <c r="M97" s="71" t="s">
        <v>896</v>
      </c>
    </row>
    <row r="98" customHeight="1" spans="1:13">
      <c r="A98" s="85">
        <v>96</v>
      </c>
      <c r="B98" s="104" t="s">
        <v>3094</v>
      </c>
      <c r="C98" s="33" t="s">
        <v>75</v>
      </c>
      <c r="D98" s="120" t="s">
        <v>3407</v>
      </c>
      <c r="E98" s="104" t="s">
        <v>3408</v>
      </c>
      <c r="F98" s="104" t="s">
        <v>3409</v>
      </c>
      <c r="G98" s="104">
        <v>13559208496</v>
      </c>
      <c r="H98" s="104"/>
      <c r="I98" s="104"/>
      <c r="J98" s="104" t="s">
        <v>20</v>
      </c>
      <c r="K98" s="104" t="s">
        <v>148</v>
      </c>
      <c r="L98" s="200"/>
      <c r="M98" s="71" t="s">
        <v>896</v>
      </c>
    </row>
    <row r="99" customHeight="1" spans="1:13">
      <c r="A99" s="85">
        <v>97</v>
      </c>
      <c r="B99" s="104" t="s">
        <v>3094</v>
      </c>
      <c r="C99" s="104" t="s">
        <v>126</v>
      </c>
      <c r="D99" s="104" t="s">
        <v>3410</v>
      </c>
      <c r="E99" s="104" t="s">
        <v>3411</v>
      </c>
      <c r="F99" s="104" t="s">
        <v>3412</v>
      </c>
      <c r="G99" s="104">
        <v>18555025205</v>
      </c>
      <c r="H99" s="104" t="s">
        <v>3194</v>
      </c>
      <c r="I99" s="104">
        <v>13500567292</v>
      </c>
      <c r="J99" s="104" t="s">
        <v>20</v>
      </c>
      <c r="K99" s="104" t="s">
        <v>148</v>
      </c>
      <c r="L99" s="104"/>
      <c r="M99" s="71" t="s">
        <v>896</v>
      </c>
    </row>
    <row r="100" customHeight="1" spans="1:13">
      <c r="A100" s="85">
        <v>98</v>
      </c>
      <c r="B100" s="104" t="s">
        <v>3094</v>
      </c>
      <c r="C100" s="104" t="s">
        <v>757</v>
      </c>
      <c r="D100" s="104" t="s">
        <v>3413</v>
      </c>
      <c r="E100" s="104" t="s">
        <v>3414</v>
      </c>
      <c r="F100" s="104" t="s">
        <v>3415</v>
      </c>
      <c r="G100" s="104">
        <v>15249818599</v>
      </c>
      <c r="H100" s="104" t="s">
        <v>35</v>
      </c>
      <c r="I100" s="104">
        <v>18909659267</v>
      </c>
      <c r="J100" s="104" t="s">
        <v>20</v>
      </c>
      <c r="K100" s="104" t="s">
        <v>21</v>
      </c>
      <c r="L100" s="104"/>
      <c r="M100" s="71" t="s">
        <v>896</v>
      </c>
    </row>
    <row r="101" customHeight="1" spans="1:13">
      <c r="A101" s="85">
        <v>99</v>
      </c>
      <c r="B101" s="104" t="s">
        <v>3094</v>
      </c>
      <c r="C101" s="104" t="s">
        <v>206</v>
      </c>
      <c r="D101" s="104" t="s">
        <v>3416</v>
      </c>
      <c r="E101" s="104" t="s">
        <v>2627</v>
      </c>
      <c r="F101" s="104" t="s">
        <v>3417</v>
      </c>
      <c r="G101" s="104">
        <v>13022531191</v>
      </c>
      <c r="H101" s="104" t="s">
        <v>2856</v>
      </c>
      <c r="I101" s="104"/>
      <c r="J101" s="104" t="s">
        <v>20</v>
      </c>
      <c r="K101" s="104" t="s">
        <v>21</v>
      </c>
      <c r="L101" s="104"/>
      <c r="M101" s="71" t="s">
        <v>896</v>
      </c>
    </row>
    <row r="102" customHeight="1" spans="1:13">
      <c r="A102" s="85">
        <v>100</v>
      </c>
      <c r="B102" s="104" t="s">
        <v>3094</v>
      </c>
      <c r="C102" s="104" t="s">
        <v>3418</v>
      </c>
      <c r="D102" s="104" t="s">
        <v>3419</v>
      </c>
      <c r="E102" s="104" t="s">
        <v>3420</v>
      </c>
      <c r="F102" s="104" t="s">
        <v>3421</v>
      </c>
      <c r="G102" s="104">
        <v>17392873705</v>
      </c>
      <c r="H102" s="104" t="s">
        <v>3315</v>
      </c>
      <c r="I102" s="104" t="s">
        <v>3316</v>
      </c>
      <c r="J102" s="104" t="s">
        <v>20</v>
      </c>
      <c r="K102" s="104" t="s">
        <v>3317</v>
      </c>
      <c r="L102" s="104" t="s">
        <v>3422</v>
      </c>
      <c r="M102" s="71" t="s">
        <v>896</v>
      </c>
    </row>
    <row r="103" customHeight="1" spans="1:13">
      <c r="A103" s="85">
        <v>101</v>
      </c>
      <c r="B103" s="104" t="s">
        <v>3094</v>
      </c>
      <c r="C103" s="104" t="s">
        <v>3423</v>
      </c>
      <c r="D103" s="104" t="s">
        <v>3424</v>
      </c>
      <c r="E103" s="104" t="s">
        <v>3107</v>
      </c>
      <c r="F103" s="104" t="s">
        <v>3425</v>
      </c>
      <c r="G103" s="104">
        <v>17756932798</v>
      </c>
      <c r="H103" s="104"/>
      <c r="I103" s="104"/>
      <c r="J103" s="104" t="s">
        <v>20</v>
      </c>
      <c r="K103" s="104" t="s">
        <v>148</v>
      </c>
      <c r="L103" s="104" t="s">
        <v>3422</v>
      </c>
      <c r="M103" s="71" t="s">
        <v>896</v>
      </c>
    </row>
    <row r="104" customHeight="1" spans="1:13">
      <c r="A104" s="85">
        <v>102</v>
      </c>
      <c r="B104" s="104" t="s">
        <v>3094</v>
      </c>
      <c r="C104" s="104" t="s">
        <v>415</v>
      </c>
      <c r="D104" s="104" t="s">
        <v>3426</v>
      </c>
      <c r="E104" s="104" t="s">
        <v>3427</v>
      </c>
      <c r="F104" s="104" t="s">
        <v>3428</v>
      </c>
      <c r="G104" s="104">
        <v>15756127919</v>
      </c>
      <c r="H104" s="104" t="s">
        <v>2332</v>
      </c>
      <c r="I104" s="104">
        <v>19905522217</v>
      </c>
      <c r="J104" s="104" t="s">
        <v>20</v>
      </c>
      <c r="K104" s="104" t="s">
        <v>21</v>
      </c>
      <c r="L104" s="104"/>
      <c r="M104" s="71" t="s">
        <v>1708</v>
      </c>
    </row>
    <row r="105" customHeight="1" spans="1:13">
      <c r="A105" s="85">
        <v>103</v>
      </c>
      <c r="B105" s="104" t="s">
        <v>3094</v>
      </c>
      <c r="C105" s="104" t="s">
        <v>75</v>
      </c>
      <c r="D105" s="104" t="s">
        <v>3429</v>
      </c>
      <c r="E105" s="104" t="s">
        <v>3430</v>
      </c>
      <c r="F105" s="104" t="s">
        <v>144</v>
      </c>
      <c r="G105" s="104">
        <v>18155287025</v>
      </c>
      <c r="H105" s="104" t="s">
        <v>35</v>
      </c>
      <c r="I105" s="104">
        <v>18909659267</v>
      </c>
      <c r="J105" s="104" t="s">
        <v>20</v>
      </c>
      <c r="K105" s="104" t="s">
        <v>21</v>
      </c>
      <c r="L105" s="104"/>
      <c r="M105" s="71" t="s">
        <v>1708</v>
      </c>
    </row>
    <row r="106" customHeight="1" spans="1:13">
      <c r="A106" s="85">
        <v>104</v>
      </c>
      <c r="B106" s="104" t="s">
        <v>3094</v>
      </c>
      <c r="C106" s="104" t="s">
        <v>75</v>
      </c>
      <c r="D106" s="104" t="s">
        <v>3431</v>
      </c>
      <c r="E106" s="104" t="s">
        <v>3432</v>
      </c>
      <c r="F106" s="104" t="s">
        <v>3433</v>
      </c>
      <c r="G106" s="104">
        <v>17355109577</v>
      </c>
      <c r="H106" s="104" t="s">
        <v>3105</v>
      </c>
      <c r="I106" s="104">
        <v>18155210989</v>
      </c>
      <c r="J106" s="104" t="s">
        <v>20</v>
      </c>
      <c r="K106" s="104" t="s">
        <v>148</v>
      </c>
      <c r="L106" s="104"/>
      <c r="M106" s="71" t="s">
        <v>1708</v>
      </c>
    </row>
    <row r="107" customHeight="1" spans="1:13">
      <c r="A107" s="85">
        <v>105</v>
      </c>
      <c r="B107" s="104" t="s">
        <v>3094</v>
      </c>
      <c r="C107" s="104" t="s">
        <v>75</v>
      </c>
      <c r="D107" s="104" t="s">
        <v>3434</v>
      </c>
      <c r="E107" s="104" t="s">
        <v>3435</v>
      </c>
      <c r="F107" s="104" t="s">
        <v>3238</v>
      </c>
      <c r="G107" s="104">
        <v>13997130265</v>
      </c>
      <c r="H107" s="104"/>
      <c r="I107" s="104"/>
      <c r="J107" s="104" t="s">
        <v>20</v>
      </c>
      <c r="K107" s="104" t="s">
        <v>148</v>
      </c>
      <c r="L107" s="104"/>
      <c r="M107" s="71" t="s">
        <v>1708</v>
      </c>
    </row>
    <row r="108" customHeight="1" spans="1:13">
      <c r="A108" s="85">
        <v>106</v>
      </c>
      <c r="B108" s="104" t="s">
        <v>3094</v>
      </c>
      <c r="C108" s="104" t="s">
        <v>75</v>
      </c>
      <c r="D108" s="104" t="s">
        <v>3436</v>
      </c>
      <c r="E108" s="104" t="s">
        <v>3437</v>
      </c>
      <c r="F108" s="104" t="s">
        <v>3438</v>
      </c>
      <c r="G108" s="104">
        <v>15656483039</v>
      </c>
      <c r="H108" s="104"/>
      <c r="I108" s="104"/>
      <c r="J108" s="104" t="s">
        <v>20</v>
      </c>
      <c r="K108" s="104" t="s">
        <v>148</v>
      </c>
      <c r="L108" s="104"/>
      <c r="M108" s="71" t="s">
        <v>1708</v>
      </c>
    </row>
    <row r="109" customHeight="1" spans="1:13">
      <c r="A109" s="85">
        <v>107</v>
      </c>
      <c r="B109" s="104" t="s">
        <v>3094</v>
      </c>
      <c r="C109" s="104" t="s">
        <v>75</v>
      </c>
      <c r="D109" s="104" t="s">
        <v>3439</v>
      </c>
      <c r="E109" s="104" t="s">
        <v>3440</v>
      </c>
      <c r="F109" s="104" t="s">
        <v>3441</v>
      </c>
      <c r="G109" s="104">
        <v>18797032004</v>
      </c>
      <c r="H109" s="104" t="s">
        <v>1048</v>
      </c>
      <c r="I109" s="104">
        <v>13865081213</v>
      </c>
      <c r="J109" s="104" t="s">
        <v>20</v>
      </c>
      <c r="K109" s="104" t="s">
        <v>148</v>
      </c>
      <c r="L109" s="104"/>
      <c r="M109" s="71" t="s">
        <v>1708</v>
      </c>
    </row>
    <row r="110" customHeight="1" spans="1:13">
      <c r="A110" s="85">
        <v>108</v>
      </c>
      <c r="B110" s="104" t="s">
        <v>3094</v>
      </c>
      <c r="C110" s="104" t="s">
        <v>3287</v>
      </c>
      <c r="D110" s="104" t="s">
        <v>3442</v>
      </c>
      <c r="E110" s="104" t="s">
        <v>3443</v>
      </c>
      <c r="F110" s="104" t="s">
        <v>3444</v>
      </c>
      <c r="G110" s="104">
        <v>17355109577</v>
      </c>
      <c r="H110" s="104"/>
      <c r="I110" s="104"/>
      <c r="J110" s="104" t="s">
        <v>20</v>
      </c>
      <c r="K110" s="104" t="s">
        <v>148</v>
      </c>
      <c r="L110" s="104"/>
      <c r="M110" s="71" t="s">
        <v>1708</v>
      </c>
    </row>
    <row r="111" customHeight="1" spans="1:13">
      <c r="A111" s="85">
        <v>109</v>
      </c>
      <c r="B111" s="104" t="s">
        <v>3094</v>
      </c>
      <c r="C111" s="104" t="s">
        <v>172</v>
      </c>
      <c r="D111" s="104" t="s">
        <v>3445</v>
      </c>
      <c r="E111" s="104" t="s">
        <v>3446</v>
      </c>
      <c r="F111" s="104" t="s">
        <v>3447</v>
      </c>
      <c r="G111" s="104">
        <v>18326076806</v>
      </c>
      <c r="H111" s="104"/>
      <c r="I111" s="104"/>
      <c r="J111" s="104" t="s">
        <v>20</v>
      </c>
      <c r="K111" s="104" t="s">
        <v>148</v>
      </c>
      <c r="L111" s="104"/>
      <c r="M111" s="71" t="s">
        <v>1708</v>
      </c>
    </row>
    <row r="112" customHeight="1" spans="1:13">
      <c r="A112" s="85">
        <v>110</v>
      </c>
      <c r="B112" s="104" t="s">
        <v>3094</v>
      </c>
      <c r="C112" s="104" t="s">
        <v>220</v>
      </c>
      <c r="D112" s="104" t="s">
        <v>3448</v>
      </c>
      <c r="E112" s="104" t="s">
        <v>3449</v>
      </c>
      <c r="F112" s="104" t="s">
        <v>3450</v>
      </c>
      <c r="G112" s="104">
        <v>17375278823</v>
      </c>
      <c r="H112" s="104"/>
      <c r="I112" s="104"/>
      <c r="J112" s="104" t="s">
        <v>20</v>
      </c>
      <c r="K112" s="104" t="s">
        <v>2632</v>
      </c>
      <c r="L112" s="104"/>
      <c r="M112" s="71" t="s">
        <v>1708</v>
      </c>
    </row>
    <row r="113" customHeight="1" spans="1:13">
      <c r="A113" s="85">
        <v>111</v>
      </c>
      <c r="B113" s="104" t="s">
        <v>3094</v>
      </c>
      <c r="C113" s="104" t="s">
        <v>243</v>
      </c>
      <c r="D113" s="120" t="s">
        <v>3451</v>
      </c>
      <c r="E113" s="104" t="s">
        <v>3452</v>
      </c>
      <c r="F113" s="104" t="s">
        <v>3453</v>
      </c>
      <c r="G113" s="104">
        <v>15353339616</v>
      </c>
      <c r="H113" s="104"/>
      <c r="I113" s="104"/>
      <c r="J113" s="104" t="s">
        <v>20</v>
      </c>
      <c r="K113" s="104" t="s">
        <v>148</v>
      </c>
      <c r="L113" s="200"/>
      <c r="M113" s="71" t="s">
        <v>1708</v>
      </c>
    </row>
    <row r="114" customHeight="1" spans="1:13">
      <c r="A114" s="85">
        <v>112</v>
      </c>
      <c r="B114" s="104" t="s">
        <v>3094</v>
      </c>
      <c r="C114" s="104" t="s">
        <v>27</v>
      </c>
      <c r="D114" s="104" t="s">
        <v>3454</v>
      </c>
      <c r="E114" s="104" t="s">
        <v>3455</v>
      </c>
      <c r="F114" s="104" t="s">
        <v>3303</v>
      </c>
      <c r="G114" s="104">
        <v>19855616650</v>
      </c>
      <c r="H114" s="104" t="s">
        <v>3105</v>
      </c>
      <c r="I114" s="104">
        <v>18155210991</v>
      </c>
      <c r="J114" s="104" t="s">
        <v>20</v>
      </c>
      <c r="K114" s="104" t="s">
        <v>148</v>
      </c>
      <c r="L114" s="104"/>
      <c r="M114" s="71" t="s">
        <v>1708</v>
      </c>
    </row>
    <row r="115" customHeight="1" spans="1:13">
      <c r="A115" s="85">
        <v>113</v>
      </c>
      <c r="B115" s="104" t="s">
        <v>3094</v>
      </c>
      <c r="C115" s="104" t="s">
        <v>44</v>
      </c>
      <c r="D115" s="104" t="s">
        <v>3456</v>
      </c>
      <c r="E115" s="104" t="s">
        <v>3457</v>
      </c>
      <c r="F115" s="104" t="s">
        <v>3458</v>
      </c>
      <c r="G115" s="104">
        <v>17621662965</v>
      </c>
      <c r="H115" s="104"/>
      <c r="I115" s="104"/>
      <c r="J115" s="104" t="s">
        <v>20</v>
      </c>
      <c r="K115" s="104" t="s">
        <v>3459</v>
      </c>
      <c r="L115" s="104"/>
      <c r="M115" s="71" t="s">
        <v>1708</v>
      </c>
    </row>
    <row r="116" customHeight="1" spans="1:13">
      <c r="A116" s="85">
        <v>114</v>
      </c>
      <c r="B116" s="104" t="s">
        <v>3094</v>
      </c>
      <c r="C116" s="37" t="s">
        <v>27</v>
      </c>
      <c r="D116" s="37" t="s">
        <v>3460</v>
      </c>
      <c r="E116" s="37" t="s">
        <v>3461</v>
      </c>
      <c r="F116" s="104" t="s">
        <v>3462</v>
      </c>
      <c r="G116" s="37">
        <v>18119950152</v>
      </c>
      <c r="H116" s="104"/>
      <c r="I116" s="37" t="s">
        <v>20</v>
      </c>
      <c r="J116" s="104" t="s">
        <v>20</v>
      </c>
      <c r="K116" s="104" t="s">
        <v>3463</v>
      </c>
      <c r="L116" s="200"/>
      <c r="M116" s="71" t="s">
        <v>1708</v>
      </c>
    </row>
    <row r="117" customHeight="1" spans="1:13">
      <c r="A117" s="85">
        <v>115</v>
      </c>
      <c r="B117" s="104" t="s">
        <v>3094</v>
      </c>
      <c r="C117" s="104" t="s">
        <v>3464</v>
      </c>
      <c r="D117" s="104" t="s">
        <v>3465</v>
      </c>
      <c r="E117" s="104" t="s">
        <v>3466</v>
      </c>
      <c r="F117" s="104" t="s">
        <v>3467</v>
      </c>
      <c r="G117" s="104">
        <v>15035567611</v>
      </c>
      <c r="H117" s="104" t="s">
        <v>3468</v>
      </c>
      <c r="I117" s="104">
        <v>13955223969</v>
      </c>
      <c r="J117" s="104" t="s">
        <v>20</v>
      </c>
      <c r="K117" s="104" t="s">
        <v>21</v>
      </c>
      <c r="L117" s="104"/>
      <c r="M117" s="71" t="s">
        <v>1708</v>
      </c>
    </row>
    <row r="118" customHeight="1" spans="1:13">
      <c r="A118" s="85">
        <v>116</v>
      </c>
      <c r="B118" s="104" t="s">
        <v>3094</v>
      </c>
      <c r="C118" s="104" t="s">
        <v>3464</v>
      </c>
      <c r="D118" s="104" t="s">
        <v>3469</v>
      </c>
      <c r="E118" s="104" t="s">
        <v>3470</v>
      </c>
      <c r="F118" s="104" t="s">
        <v>3471</v>
      </c>
      <c r="G118" s="104">
        <v>15035567611</v>
      </c>
      <c r="H118" s="104" t="s">
        <v>3156</v>
      </c>
      <c r="I118" s="104">
        <v>13865684327</v>
      </c>
      <c r="J118" s="104" t="s">
        <v>20</v>
      </c>
      <c r="K118" s="104" t="s">
        <v>21</v>
      </c>
      <c r="L118" s="104"/>
      <c r="M118" s="71" t="s">
        <v>1708</v>
      </c>
    </row>
    <row r="119" customHeight="1" spans="1:13">
      <c r="A119" s="85">
        <v>117</v>
      </c>
      <c r="B119" s="104" t="s">
        <v>3094</v>
      </c>
      <c r="C119" s="104" t="s">
        <v>27</v>
      </c>
      <c r="D119" s="120" t="s">
        <v>3472</v>
      </c>
      <c r="E119" s="104" t="s">
        <v>3473</v>
      </c>
      <c r="F119" s="104" t="s">
        <v>3474</v>
      </c>
      <c r="G119" s="104">
        <v>18756131073</v>
      </c>
      <c r="H119" s="104"/>
      <c r="I119" s="104"/>
      <c r="J119" s="104" t="s">
        <v>20</v>
      </c>
      <c r="K119" s="104" t="s">
        <v>3475</v>
      </c>
      <c r="L119" s="200"/>
      <c r="M119" s="71" t="s">
        <v>1708</v>
      </c>
    </row>
    <row r="120" customHeight="1" spans="1:13">
      <c r="A120" s="85">
        <v>118</v>
      </c>
      <c r="B120" s="104" t="s">
        <v>3094</v>
      </c>
      <c r="C120" s="104" t="s">
        <v>27</v>
      </c>
      <c r="D120" s="104" t="s">
        <v>3476</v>
      </c>
      <c r="E120" s="104" t="s">
        <v>3477</v>
      </c>
      <c r="F120" s="104" t="s">
        <v>1775</v>
      </c>
      <c r="G120" s="104">
        <v>17330602175</v>
      </c>
      <c r="H120" s="104"/>
      <c r="I120" s="104"/>
      <c r="J120" s="104" t="s">
        <v>20</v>
      </c>
      <c r="K120" s="104" t="s">
        <v>148</v>
      </c>
      <c r="L120" s="104"/>
      <c r="M120" s="71" t="s">
        <v>1708</v>
      </c>
    </row>
    <row r="121" customHeight="1" spans="1:13">
      <c r="A121" s="85">
        <v>119</v>
      </c>
      <c r="B121" s="104" t="s">
        <v>3094</v>
      </c>
      <c r="C121" s="104" t="s">
        <v>27</v>
      </c>
      <c r="D121" s="104" t="s">
        <v>3478</v>
      </c>
      <c r="E121" s="104" t="s">
        <v>3479</v>
      </c>
      <c r="F121" s="104" t="s">
        <v>3480</v>
      </c>
      <c r="G121" s="104"/>
      <c r="H121" s="104"/>
      <c r="I121" s="104">
        <v>15102714365</v>
      </c>
      <c r="J121" s="104" t="s">
        <v>20</v>
      </c>
      <c r="K121" s="104" t="s">
        <v>3481</v>
      </c>
      <c r="L121" s="104"/>
      <c r="M121" s="71" t="s">
        <v>1708</v>
      </c>
    </row>
    <row r="122" customHeight="1" spans="1:13">
      <c r="A122" s="85">
        <v>120</v>
      </c>
      <c r="B122" s="104" t="s">
        <v>3094</v>
      </c>
      <c r="C122" s="104" t="s">
        <v>24</v>
      </c>
      <c r="D122" s="104" t="s">
        <v>3482</v>
      </c>
      <c r="E122" s="104" t="s">
        <v>3483</v>
      </c>
      <c r="F122" s="104" t="s">
        <v>3484</v>
      </c>
      <c r="G122" s="104">
        <v>16609153966</v>
      </c>
      <c r="H122" s="104" t="s">
        <v>3105</v>
      </c>
      <c r="I122" s="104">
        <v>18505523376</v>
      </c>
      <c r="J122" s="104" t="s">
        <v>20</v>
      </c>
      <c r="K122" s="104" t="s">
        <v>148</v>
      </c>
      <c r="L122" s="104"/>
      <c r="M122" s="71" t="s">
        <v>1708</v>
      </c>
    </row>
    <row r="123" customHeight="1" spans="1:13">
      <c r="A123" s="85">
        <v>121</v>
      </c>
      <c r="B123" s="104" t="s">
        <v>3094</v>
      </c>
      <c r="C123" s="104" t="s">
        <v>27</v>
      </c>
      <c r="D123" s="104" t="s">
        <v>3485</v>
      </c>
      <c r="E123" s="104" t="s">
        <v>3486</v>
      </c>
      <c r="F123" s="104" t="s">
        <v>3487</v>
      </c>
      <c r="G123" s="104">
        <v>18895635880</v>
      </c>
      <c r="H123" s="104" t="s">
        <v>3488</v>
      </c>
      <c r="I123" s="104">
        <v>15005529336</v>
      </c>
      <c r="J123" s="104" t="s">
        <v>20</v>
      </c>
      <c r="K123" s="104" t="s">
        <v>148</v>
      </c>
      <c r="L123" s="104"/>
      <c r="M123" s="71" t="s">
        <v>1708</v>
      </c>
    </row>
    <row r="124" customHeight="1" spans="1:13">
      <c r="A124" s="85">
        <v>122</v>
      </c>
      <c r="B124" s="104" t="s">
        <v>3094</v>
      </c>
      <c r="C124" s="104" t="s">
        <v>75</v>
      </c>
      <c r="D124" s="104" t="s">
        <v>3489</v>
      </c>
      <c r="E124" s="104" t="s">
        <v>3490</v>
      </c>
      <c r="F124" s="104" t="s">
        <v>3491</v>
      </c>
      <c r="G124" s="104">
        <v>19855616651</v>
      </c>
      <c r="H124" s="104" t="s">
        <v>3105</v>
      </c>
      <c r="I124" s="104">
        <v>18155210992</v>
      </c>
      <c r="J124" s="104" t="s">
        <v>20</v>
      </c>
      <c r="K124" s="104" t="s">
        <v>148</v>
      </c>
      <c r="L124" s="104"/>
      <c r="M124" s="71" t="s">
        <v>1708</v>
      </c>
    </row>
    <row r="125" customHeight="1" spans="1:13">
      <c r="A125" s="85">
        <v>123</v>
      </c>
      <c r="B125" s="104" t="s">
        <v>3094</v>
      </c>
      <c r="C125" s="104" t="s">
        <v>75</v>
      </c>
      <c r="D125" s="120" t="s">
        <v>3492</v>
      </c>
      <c r="E125" s="104" t="s">
        <v>3493</v>
      </c>
      <c r="F125" s="104" t="s">
        <v>3494</v>
      </c>
      <c r="G125" s="104">
        <v>13805609022</v>
      </c>
      <c r="H125" s="104" t="s">
        <v>3495</v>
      </c>
      <c r="I125" s="104" t="s">
        <v>3496</v>
      </c>
      <c r="J125" s="104" t="s">
        <v>20</v>
      </c>
      <c r="K125" s="104" t="s">
        <v>1153</v>
      </c>
      <c r="L125" s="200"/>
      <c r="M125" s="71" t="s">
        <v>1708</v>
      </c>
    </row>
    <row r="126" customHeight="1" spans="1:13">
      <c r="A126" s="85">
        <v>124</v>
      </c>
      <c r="B126" s="104" t="s">
        <v>3094</v>
      </c>
      <c r="C126" s="104" t="s">
        <v>120</v>
      </c>
      <c r="D126" s="104" t="s">
        <v>3497</v>
      </c>
      <c r="E126" s="104" t="s">
        <v>1671</v>
      </c>
      <c r="F126" s="104" t="s">
        <v>3278</v>
      </c>
      <c r="G126" s="104">
        <v>15212643146</v>
      </c>
      <c r="H126" s="104" t="s">
        <v>48</v>
      </c>
      <c r="I126" s="104">
        <v>17705526627</v>
      </c>
      <c r="J126" s="104" t="s">
        <v>20</v>
      </c>
      <c r="K126" s="104" t="s">
        <v>21</v>
      </c>
      <c r="L126" s="104"/>
      <c r="M126" s="71" t="s">
        <v>1708</v>
      </c>
    </row>
    <row r="127" customHeight="1" spans="1:13">
      <c r="A127" s="85">
        <v>125</v>
      </c>
      <c r="B127" s="104" t="s">
        <v>3094</v>
      </c>
      <c r="C127" s="104" t="s">
        <v>220</v>
      </c>
      <c r="D127" s="104" t="s">
        <v>3498</v>
      </c>
      <c r="E127" s="104" t="s">
        <v>3499</v>
      </c>
      <c r="F127" s="104" t="s">
        <v>3500</v>
      </c>
      <c r="G127" s="104">
        <v>14755283697</v>
      </c>
      <c r="H127" s="104" t="s">
        <v>3394</v>
      </c>
      <c r="I127" s="104">
        <v>13865081213</v>
      </c>
      <c r="J127" s="104" t="s">
        <v>20</v>
      </c>
      <c r="K127" s="104" t="s">
        <v>148</v>
      </c>
      <c r="L127" s="104"/>
      <c r="M127" s="71" t="s">
        <v>1708</v>
      </c>
    </row>
    <row r="128" customHeight="1" spans="1:13">
      <c r="A128" s="85">
        <v>126</v>
      </c>
      <c r="B128" s="104" t="s">
        <v>3094</v>
      </c>
      <c r="C128" s="104" t="s">
        <v>2870</v>
      </c>
      <c r="D128" s="104" t="s">
        <v>3501</v>
      </c>
      <c r="E128" s="104" t="s">
        <v>3502</v>
      </c>
      <c r="F128" s="104" t="s">
        <v>3503</v>
      </c>
      <c r="G128" s="104">
        <v>13695514584</v>
      </c>
      <c r="H128" s="104"/>
      <c r="I128" s="204"/>
      <c r="J128" s="104" t="s">
        <v>20</v>
      </c>
      <c r="K128" s="104" t="s">
        <v>148</v>
      </c>
      <c r="L128" s="104"/>
      <c r="M128" s="71" t="s">
        <v>1708</v>
      </c>
    </row>
    <row r="129" customHeight="1" spans="1:13">
      <c r="A129" s="85">
        <v>127</v>
      </c>
      <c r="B129" s="104" t="s">
        <v>3094</v>
      </c>
      <c r="C129" s="104" t="s">
        <v>3504</v>
      </c>
      <c r="D129" s="104" t="s">
        <v>3505</v>
      </c>
      <c r="E129" s="104" t="s">
        <v>3506</v>
      </c>
      <c r="F129" s="104" t="s">
        <v>3507</v>
      </c>
      <c r="G129" s="104">
        <v>18179969720</v>
      </c>
      <c r="H129" s="104"/>
      <c r="I129" s="104"/>
      <c r="J129" s="104" t="s">
        <v>20</v>
      </c>
      <c r="K129" s="104" t="s">
        <v>1712</v>
      </c>
      <c r="L129" s="104"/>
      <c r="M129" s="71" t="s">
        <v>1708</v>
      </c>
    </row>
    <row r="130" customHeight="1" spans="1:13">
      <c r="A130" s="85">
        <v>128</v>
      </c>
      <c r="B130" s="104" t="s">
        <v>3094</v>
      </c>
      <c r="C130" s="104" t="s">
        <v>265</v>
      </c>
      <c r="D130" s="104" t="s">
        <v>3508</v>
      </c>
      <c r="E130" s="104" t="s">
        <v>3509</v>
      </c>
      <c r="F130" s="104" t="s">
        <v>3510</v>
      </c>
      <c r="G130" s="104">
        <v>15715533775</v>
      </c>
      <c r="H130" s="104"/>
      <c r="I130" s="104"/>
      <c r="J130" s="104" t="s">
        <v>20</v>
      </c>
      <c r="K130" s="104" t="s">
        <v>57</v>
      </c>
      <c r="L130" s="104"/>
      <c r="M130" s="71" t="s">
        <v>1708</v>
      </c>
    </row>
    <row r="131" customHeight="1" spans="1:13">
      <c r="A131" s="85">
        <v>129</v>
      </c>
      <c r="B131" s="104" t="s">
        <v>3094</v>
      </c>
      <c r="C131" s="104" t="s">
        <v>27</v>
      </c>
      <c r="D131" s="104" t="s">
        <v>3511</v>
      </c>
      <c r="E131" s="104" t="s">
        <v>3512</v>
      </c>
      <c r="F131" s="104" t="s">
        <v>1978</v>
      </c>
      <c r="G131" s="104">
        <v>13966357755</v>
      </c>
      <c r="H131" s="104"/>
      <c r="I131" s="104"/>
      <c r="J131" s="104" t="s">
        <v>20</v>
      </c>
      <c r="K131" s="104" t="s">
        <v>148</v>
      </c>
      <c r="L131" s="104"/>
      <c r="M131" s="71" t="s">
        <v>1708</v>
      </c>
    </row>
    <row r="132" customHeight="1" spans="1:13">
      <c r="A132" s="85">
        <v>130</v>
      </c>
      <c r="B132" s="104" t="s">
        <v>3094</v>
      </c>
      <c r="C132" s="104" t="s">
        <v>75</v>
      </c>
      <c r="D132" s="104" t="s">
        <v>3511</v>
      </c>
      <c r="E132" s="104" t="s">
        <v>3513</v>
      </c>
      <c r="F132" s="104" t="s">
        <v>3514</v>
      </c>
      <c r="G132" s="104">
        <v>19810941613</v>
      </c>
      <c r="H132" s="104"/>
      <c r="I132" s="104"/>
      <c r="J132" s="104" t="s">
        <v>20</v>
      </c>
      <c r="K132" s="104" t="s">
        <v>148</v>
      </c>
      <c r="L132" s="104"/>
      <c r="M132" s="71" t="s">
        <v>1708</v>
      </c>
    </row>
    <row r="133" customHeight="1" spans="1:13">
      <c r="A133" s="85">
        <v>131</v>
      </c>
      <c r="B133" s="104" t="s">
        <v>3094</v>
      </c>
      <c r="C133" s="104" t="s">
        <v>44</v>
      </c>
      <c r="D133" s="205" t="s">
        <v>3515</v>
      </c>
      <c r="E133" s="206" t="s">
        <v>3516</v>
      </c>
      <c r="F133" s="206" t="s">
        <v>3517</v>
      </c>
      <c r="G133" s="206">
        <v>18156413172</v>
      </c>
      <c r="H133" s="206"/>
      <c r="I133" s="206"/>
      <c r="J133" s="206" t="s">
        <v>20</v>
      </c>
      <c r="K133" s="206" t="s">
        <v>148</v>
      </c>
      <c r="L133" s="104"/>
      <c r="M133" s="71" t="s">
        <v>1708</v>
      </c>
    </row>
    <row r="134" customHeight="1" spans="1:13">
      <c r="A134" s="85">
        <v>132</v>
      </c>
      <c r="B134" s="104" t="s">
        <v>3094</v>
      </c>
      <c r="C134" s="104" t="s">
        <v>3464</v>
      </c>
      <c r="D134" s="104" t="s">
        <v>3518</v>
      </c>
      <c r="E134" s="104" t="s">
        <v>3519</v>
      </c>
      <c r="F134" s="104" t="s">
        <v>3467</v>
      </c>
      <c r="G134" s="104">
        <v>15035567611</v>
      </c>
      <c r="H134" s="104" t="s">
        <v>3468</v>
      </c>
      <c r="I134" s="104">
        <v>13955223969</v>
      </c>
      <c r="J134" s="104" t="s">
        <v>20</v>
      </c>
      <c r="K134" s="104" t="s">
        <v>21</v>
      </c>
      <c r="L134" s="104"/>
      <c r="M134" s="71" t="s">
        <v>1708</v>
      </c>
    </row>
    <row r="135" customHeight="1" spans="1:13">
      <c r="A135" s="85">
        <v>133</v>
      </c>
      <c r="B135" s="104" t="s">
        <v>3094</v>
      </c>
      <c r="C135" s="104" t="s">
        <v>27</v>
      </c>
      <c r="D135" s="104" t="s">
        <v>3520</v>
      </c>
      <c r="E135" s="104" t="s">
        <v>3521</v>
      </c>
      <c r="F135" s="104" t="s">
        <v>3514</v>
      </c>
      <c r="G135" s="104">
        <v>19810941613</v>
      </c>
      <c r="H135" s="104"/>
      <c r="I135" s="104"/>
      <c r="J135" s="104" t="s">
        <v>20</v>
      </c>
      <c r="K135" s="104" t="s">
        <v>148</v>
      </c>
      <c r="L135" s="104"/>
      <c r="M135" s="71" t="s">
        <v>1708</v>
      </c>
    </row>
    <row r="136" customHeight="1" spans="1:13">
      <c r="A136" s="85">
        <v>134</v>
      </c>
      <c r="B136" s="104" t="s">
        <v>3094</v>
      </c>
      <c r="C136" s="104" t="s">
        <v>75</v>
      </c>
      <c r="D136" s="104" t="s">
        <v>3522</v>
      </c>
      <c r="E136" s="104" t="s">
        <v>97</v>
      </c>
      <c r="F136" s="104" t="s">
        <v>3523</v>
      </c>
      <c r="G136" s="104">
        <v>18384875010</v>
      </c>
      <c r="H136" s="104" t="s">
        <v>2856</v>
      </c>
      <c r="I136" s="104">
        <v>18096592363</v>
      </c>
      <c r="J136" s="104" t="s">
        <v>20</v>
      </c>
      <c r="K136" s="104" t="s">
        <v>21</v>
      </c>
      <c r="L136" s="104"/>
      <c r="M136" s="71" t="s">
        <v>1708</v>
      </c>
    </row>
    <row r="137" customHeight="1" spans="1:13">
      <c r="A137" s="85">
        <v>135</v>
      </c>
      <c r="B137" s="104" t="s">
        <v>3094</v>
      </c>
      <c r="C137" s="104" t="s">
        <v>75</v>
      </c>
      <c r="D137" s="104" t="s">
        <v>3524</v>
      </c>
      <c r="E137" s="104" t="s">
        <v>3525</v>
      </c>
      <c r="F137" s="104" t="s">
        <v>3526</v>
      </c>
      <c r="G137" s="104">
        <v>19855616652</v>
      </c>
      <c r="H137" s="104" t="s">
        <v>3105</v>
      </c>
      <c r="I137" s="104">
        <v>18155210993</v>
      </c>
      <c r="J137" s="104" t="s">
        <v>20</v>
      </c>
      <c r="K137" s="104" t="s">
        <v>148</v>
      </c>
      <c r="L137" s="104"/>
      <c r="M137" s="71" t="s">
        <v>1708</v>
      </c>
    </row>
    <row r="138" customHeight="1" spans="1:13">
      <c r="A138" s="85">
        <v>136</v>
      </c>
      <c r="B138" s="104" t="s">
        <v>3094</v>
      </c>
      <c r="C138" s="33" t="s">
        <v>75</v>
      </c>
      <c r="D138" s="120" t="s">
        <v>3527</v>
      </c>
      <c r="E138" s="104" t="s">
        <v>3528</v>
      </c>
      <c r="F138" s="104" t="s">
        <v>3529</v>
      </c>
      <c r="G138" s="104">
        <v>13559208496</v>
      </c>
      <c r="H138" s="104"/>
      <c r="I138" s="104"/>
      <c r="J138" s="104" t="s">
        <v>20</v>
      </c>
      <c r="K138" s="104" t="s">
        <v>148</v>
      </c>
      <c r="L138" s="200"/>
      <c r="M138" s="71" t="s">
        <v>1708</v>
      </c>
    </row>
    <row r="139" customHeight="1" spans="1:13">
      <c r="A139" s="85">
        <v>137</v>
      </c>
      <c r="B139" s="104" t="s">
        <v>3094</v>
      </c>
      <c r="C139" s="104" t="s">
        <v>75</v>
      </c>
      <c r="D139" s="104" t="s">
        <v>3530</v>
      </c>
      <c r="E139" s="104" t="s">
        <v>3531</v>
      </c>
      <c r="F139" s="104" t="s">
        <v>3526</v>
      </c>
      <c r="G139" s="104">
        <v>19855616653</v>
      </c>
      <c r="H139" s="104" t="s">
        <v>3105</v>
      </c>
      <c r="I139" s="104">
        <v>18155210994</v>
      </c>
      <c r="J139" s="104" t="s">
        <v>20</v>
      </c>
      <c r="K139" s="104" t="s">
        <v>148</v>
      </c>
      <c r="L139" s="104"/>
      <c r="M139" s="71" t="s">
        <v>1708</v>
      </c>
    </row>
    <row r="140" customHeight="1" spans="1:13">
      <c r="A140" s="85">
        <v>138</v>
      </c>
      <c r="B140" s="104" t="s">
        <v>3094</v>
      </c>
      <c r="C140" s="104" t="s">
        <v>75</v>
      </c>
      <c r="D140" s="104" t="s">
        <v>3532</v>
      </c>
      <c r="E140" s="104" t="s">
        <v>3533</v>
      </c>
      <c r="F140" s="104" t="s">
        <v>3534</v>
      </c>
      <c r="G140" s="104">
        <v>19855560657</v>
      </c>
      <c r="H140" s="104" t="s">
        <v>3535</v>
      </c>
      <c r="I140" s="104">
        <v>15178580893</v>
      </c>
      <c r="J140" s="104" t="s">
        <v>20</v>
      </c>
      <c r="K140" s="104" t="s">
        <v>1153</v>
      </c>
      <c r="L140" s="104"/>
      <c r="M140" s="71" t="s">
        <v>1708</v>
      </c>
    </row>
    <row r="141" customHeight="1" spans="1:13">
      <c r="A141" s="85">
        <v>139</v>
      </c>
      <c r="B141" s="104" t="s">
        <v>3094</v>
      </c>
      <c r="C141" s="104" t="s">
        <v>75</v>
      </c>
      <c r="D141" s="104" t="s">
        <v>3536</v>
      </c>
      <c r="E141" s="104" t="s">
        <v>3537</v>
      </c>
      <c r="F141" s="104" t="s">
        <v>3538</v>
      </c>
      <c r="G141" s="104">
        <v>13805609022</v>
      </c>
      <c r="H141" s="104" t="s">
        <v>3539</v>
      </c>
      <c r="I141" s="104">
        <v>19764578089</v>
      </c>
      <c r="J141" s="104" t="s">
        <v>20</v>
      </c>
      <c r="K141" s="104" t="s">
        <v>1153</v>
      </c>
      <c r="L141" s="104"/>
      <c r="M141" s="71" t="s">
        <v>1708</v>
      </c>
    </row>
    <row r="142" customHeight="1" spans="1:13">
      <c r="A142" s="85">
        <v>140</v>
      </c>
      <c r="B142" s="104" t="s">
        <v>3094</v>
      </c>
      <c r="C142" s="104" t="s">
        <v>757</v>
      </c>
      <c r="D142" s="104" t="s">
        <v>3540</v>
      </c>
      <c r="E142" s="104" t="s">
        <v>3541</v>
      </c>
      <c r="F142" s="104" t="s">
        <v>3542</v>
      </c>
      <c r="G142" s="104">
        <v>18855087963</v>
      </c>
      <c r="H142" s="104" t="s">
        <v>1165</v>
      </c>
      <c r="I142" s="104">
        <v>18155791908</v>
      </c>
      <c r="J142" s="104" t="s">
        <v>20</v>
      </c>
      <c r="K142" s="104" t="s">
        <v>148</v>
      </c>
      <c r="L142" s="104"/>
      <c r="M142" s="71" t="s">
        <v>1708</v>
      </c>
    </row>
    <row r="143" customHeight="1" spans="1:13">
      <c r="A143" s="85">
        <v>141</v>
      </c>
      <c r="B143" s="104" t="s">
        <v>3094</v>
      </c>
      <c r="C143" s="104" t="s">
        <v>220</v>
      </c>
      <c r="D143" s="104" t="s">
        <v>3543</v>
      </c>
      <c r="E143" s="104" t="s">
        <v>3544</v>
      </c>
      <c r="F143" s="104" t="s">
        <v>3382</v>
      </c>
      <c r="G143" s="104">
        <v>13956203407</v>
      </c>
      <c r="H143" s="104"/>
      <c r="I143" s="104"/>
      <c r="J143" s="104" t="s">
        <v>20</v>
      </c>
      <c r="K143" s="104" t="s">
        <v>148</v>
      </c>
      <c r="L143" s="104"/>
      <c r="M143" s="71" t="s">
        <v>1708</v>
      </c>
    </row>
  </sheetData>
  <sortState ref="A3:M143">
    <sortCondition ref="M3:M143" customList="一等奖,二等奖,三等奖,优秀奖"/>
    <sortCondition ref="D3:D143"/>
  </sortState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="79" zoomScaleNormal="79" workbookViewId="0">
      <selection activeCell="E7" sqref="E7"/>
    </sheetView>
  </sheetViews>
  <sheetFormatPr defaultColWidth="9" defaultRowHeight="46.9" customHeight="1" outlineLevelRow="6"/>
  <cols>
    <col min="1" max="2" width="9" style="1"/>
    <col min="3" max="3" width="25" style="1" customWidth="1"/>
    <col min="4" max="4" width="20.9074074074074" style="1" customWidth="1"/>
    <col min="5" max="5" width="27.2685185185185" style="1" customWidth="1"/>
    <col min="6" max="6" width="16.3611111111111" style="1" customWidth="1"/>
    <col min="7" max="7" width="29.3611111111111" style="1" customWidth="1"/>
    <col min="8" max="8" width="9" style="1"/>
    <col min="9" max="9" width="17.9074074074074" style="1" customWidth="1"/>
    <col min="10" max="10" width="26.2685185185185" style="1" customWidth="1"/>
    <col min="11" max="11" width="21.0925925925926" style="1" customWidth="1"/>
    <col min="12" max="12" width="14.0925925925926" style="1" customWidth="1"/>
    <col min="13" max="13" width="20.7777777777778" style="1" customWidth="1"/>
    <col min="14" max="16384" width="9" style="1"/>
  </cols>
  <sheetData>
    <row r="1" customHeight="1" spans="1:12">
      <c r="A1" s="195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Height="1" spans="1:13">
      <c r="A3" s="197">
        <v>1</v>
      </c>
      <c r="B3" s="197" t="s">
        <v>3545</v>
      </c>
      <c r="C3" s="198" t="s">
        <v>172</v>
      </c>
      <c r="D3" s="197" t="s">
        <v>3546</v>
      </c>
      <c r="E3" s="198" t="s">
        <v>3547</v>
      </c>
      <c r="F3" s="198" t="s">
        <v>3548</v>
      </c>
      <c r="G3" s="199">
        <v>18895317707</v>
      </c>
      <c r="H3" s="198" t="s">
        <v>35</v>
      </c>
      <c r="I3" s="197"/>
      <c r="J3" s="197" t="s">
        <v>20</v>
      </c>
      <c r="K3" s="197" t="s">
        <v>21</v>
      </c>
      <c r="L3" s="3"/>
      <c r="M3" s="3" t="s">
        <v>22</v>
      </c>
    </row>
    <row r="4" customHeight="1" spans="1:13">
      <c r="A4" s="197">
        <v>2</v>
      </c>
      <c r="B4" s="197" t="s">
        <v>3545</v>
      </c>
      <c r="C4" s="198" t="s">
        <v>120</v>
      </c>
      <c r="D4" s="197" t="s">
        <v>3549</v>
      </c>
      <c r="E4" s="198" t="s">
        <v>3550</v>
      </c>
      <c r="F4" s="198" t="s">
        <v>3551</v>
      </c>
      <c r="G4" s="198">
        <v>15555837121</v>
      </c>
      <c r="H4" s="198" t="s">
        <v>180</v>
      </c>
      <c r="I4" s="197">
        <v>13966076872</v>
      </c>
      <c r="J4" s="199" t="s">
        <v>20</v>
      </c>
      <c r="K4" s="197" t="s">
        <v>74</v>
      </c>
      <c r="L4" s="3"/>
      <c r="M4" s="3" t="s">
        <v>274</v>
      </c>
    </row>
    <row r="5" customHeight="1" spans="1:13">
      <c r="A5" s="197">
        <v>3</v>
      </c>
      <c r="B5" s="37" t="s">
        <v>3545</v>
      </c>
      <c r="C5" s="37" t="s">
        <v>75</v>
      </c>
      <c r="D5" s="37" t="s">
        <v>3552</v>
      </c>
      <c r="E5" s="37" t="s">
        <v>75</v>
      </c>
      <c r="F5" s="37" t="s">
        <v>402</v>
      </c>
      <c r="G5" s="37">
        <v>15665401002</v>
      </c>
      <c r="H5" s="37" t="s">
        <v>26</v>
      </c>
      <c r="I5" s="37">
        <v>13705521617</v>
      </c>
      <c r="J5" s="37" t="s">
        <v>20</v>
      </c>
      <c r="K5" s="37" t="s">
        <v>21</v>
      </c>
      <c r="L5" s="3"/>
      <c r="M5" s="3" t="s">
        <v>896</v>
      </c>
    </row>
    <row r="6" customHeight="1" spans="1:13">
      <c r="A6" s="197">
        <v>4</v>
      </c>
      <c r="B6" s="197" t="s">
        <v>3545</v>
      </c>
      <c r="C6" s="198" t="s">
        <v>75</v>
      </c>
      <c r="D6" s="197" t="s">
        <v>3553</v>
      </c>
      <c r="E6" s="198" t="s">
        <v>3554</v>
      </c>
      <c r="F6" s="198" t="s">
        <v>3555</v>
      </c>
      <c r="G6" s="198">
        <v>13665057837</v>
      </c>
      <c r="H6" s="198"/>
      <c r="I6" s="197"/>
      <c r="J6" s="199" t="s">
        <v>20</v>
      </c>
      <c r="K6" s="197" t="s">
        <v>1712</v>
      </c>
      <c r="L6" s="3"/>
      <c r="M6" s="3" t="s">
        <v>896</v>
      </c>
    </row>
    <row r="7" customHeight="1" spans="1:13">
      <c r="A7" s="197">
        <v>5</v>
      </c>
      <c r="B7" s="197" t="s">
        <v>3545</v>
      </c>
      <c r="C7" s="198" t="s">
        <v>230</v>
      </c>
      <c r="D7" s="197" t="s">
        <v>3556</v>
      </c>
      <c r="E7" s="198" t="s">
        <v>3557</v>
      </c>
      <c r="F7" s="198" t="s">
        <v>3558</v>
      </c>
      <c r="G7" s="229" t="s">
        <v>3559</v>
      </c>
      <c r="H7" s="198"/>
      <c r="I7" s="197"/>
      <c r="J7" s="199" t="s">
        <v>20</v>
      </c>
      <c r="K7" s="197" t="s">
        <v>2632</v>
      </c>
      <c r="L7" s="3"/>
      <c r="M7" s="3" t="s">
        <v>896</v>
      </c>
    </row>
  </sheetData>
  <sortState ref="A3:M7">
    <sortCondition ref="M3:M7" customList="一等奖,二等奖,三等奖,优秀奖"/>
    <sortCondition ref="D3:D7"/>
  </sortState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73" zoomScaleNormal="73" topLeftCell="A4" workbookViewId="0">
      <selection activeCell="I10" sqref="I10"/>
    </sheetView>
  </sheetViews>
  <sheetFormatPr defaultColWidth="9" defaultRowHeight="46.9" customHeight="1"/>
  <cols>
    <col min="1" max="2" width="9" style="1"/>
    <col min="3" max="3" width="25" style="1" customWidth="1"/>
    <col min="4" max="4" width="20.9074074074074" style="1" customWidth="1"/>
    <col min="5" max="5" width="27.2685185185185" style="1" customWidth="1"/>
    <col min="6" max="6" width="16.3611111111111" style="1" customWidth="1"/>
    <col min="7" max="7" width="29.3611111111111" style="1" customWidth="1"/>
    <col min="8" max="8" width="9" style="1"/>
    <col min="9" max="9" width="17.9074074074074" style="1" customWidth="1"/>
    <col min="10" max="10" width="26.2685185185185" style="1" customWidth="1"/>
    <col min="11" max="11" width="21.0925925925926" style="1" customWidth="1"/>
    <col min="12" max="12" width="14.0925925925926" style="1" customWidth="1"/>
    <col min="13" max="13" width="20.7777777777778" style="1" customWidth="1"/>
    <col min="14" max="16384" width="9" style="1"/>
  </cols>
  <sheetData>
    <row r="1" customHeight="1" spans="1:12">
      <c r="A1" s="161" t="s">
        <v>3560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Height="1" spans="1:13">
      <c r="A3" s="85">
        <v>1</v>
      </c>
      <c r="B3" s="185" t="s">
        <v>3561</v>
      </c>
      <c r="C3" s="186" t="s">
        <v>120</v>
      </c>
      <c r="D3" s="186" t="s">
        <v>3562</v>
      </c>
      <c r="E3" s="186" t="s">
        <v>3563</v>
      </c>
      <c r="F3" s="186" t="s">
        <v>3564</v>
      </c>
      <c r="G3" s="186">
        <v>13155212170</v>
      </c>
      <c r="H3" s="186"/>
      <c r="I3" s="186"/>
      <c r="J3" s="186" t="s">
        <v>20</v>
      </c>
      <c r="K3" s="186" t="s">
        <v>148</v>
      </c>
      <c r="L3" s="185"/>
      <c r="M3" s="3" t="s">
        <v>22</v>
      </c>
    </row>
    <row r="4" customHeight="1" spans="1:13">
      <c r="A4" s="85">
        <v>2</v>
      </c>
      <c r="B4" s="185" t="s">
        <v>3561</v>
      </c>
      <c r="C4" s="17" t="s">
        <v>27</v>
      </c>
      <c r="D4" s="17" t="s">
        <v>3565</v>
      </c>
      <c r="E4" s="17" t="s">
        <v>400</v>
      </c>
      <c r="F4" s="17" t="s">
        <v>3566</v>
      </c>
      <c r="G4" s="17">
        <v>16655220549</v>
      </c>
      <c r="H4" s="17"/>
      <c r="I4" s="17"/>
      <c r="J4" s="17" t="s">
        <v>20</v>
      </c>
      <c r="K4" s="17" t="s">
        <v>148</v>
      </c>
      <c r="L4" s="185"/>
      <c r="M4" s="3" t="s">
        <v>274</v>
      </c>
    </row>
    <row r="5" customHeight="1" spans="1:13">
      <c r="A5" s="85">
        <v>3</v>
      </c>
      <c r="B5" s="185" t="s">
        <v>3561</v>
      </c>
      <c r="C5" s="186" t="s">
        <v>230</v>
      </c>
      <c r="D5" s="186" t="s">
        <v>3567</v>
      </c>
      <c r="E5" s="186" t="s">
        <v>3568</v>
      </c>
      <c r="F5" s="186" t="s">
        <v>3569</v>
      </c>
      <c r="G5" s="186">
        <v>13155212169</v>
      </c>
      <c r="H5" s="186"/>
      <c r="I5" s="186"/>
      <c r="J5" s="186" t="s">
        <v>20</v>
      </c>
      <c r="K5" s="186" t="s">
        <v>148</v>
      </c>
      <c r="L5" s="185"/>
      <c r="M5" s="3" t="s">
        <v>274</v>
      </c>
    </row>
    <row r="6" customHeight="1" spans="1:13">
      <c r="A6" s="85">
        <v>4</v>
      </c>
      <c r="B6" s="185" t="s">
        <v>3561</v>
      </c>
      <c r="C6" s="187" t="s">
        <v>83</v>
      </c>
      <c r="D6" s="186" t="s">
        <v>3570</v>
      </c>
      <c r="E6" s="186" t="s">
        <v>3571</v>
      </c>
      <c r="F6" s="186" t="s">
        <v>3572</v>
      </c>
      <c r="G6" s="186">
        <v>13155212168</v>
      </c>
      <c r="H6" s="186"/>
      <c r="I6" s="186"/>
      <c r="J6" s="186" t="s">
        <v>20</v>
      </c>
      <c r="K6" s="186" t="s">
        <v>148</v>
      </c>
      <c r="L6" s="185"/>
      <c r="M6" s="3" t="s">
        <v>896</v>
      </c>
    </row>
    <row r="7" customHeight="1" spans="1:13">
      <c r="A7" s="85">
        <v>5</v>
      </c>
      <c r="B7" s="185" t="s">
        <v>3561</v>
      </c>
      <c r="C7" s="186" t="s">
        <v>75</v>
      </c>
      <c r="D7" s="186" t="s">
        <v>3573</v>
      </c>
      <c r="E7" s="186" t="s">
        <v>3574</v>
      </c>
      <c r="F7" s="186" t="s">
        <v>3575</v>
      </c>
      <c r="G7" s="186">
        <v>15977066096</v>
      </c>
      <c r="H7" s="186"/>
      <c r="I7" s="186"/>
      <c r="J7" s="17" t="s">
        <v>20</v>
      </c>
      <c r="K7" s="186" t="s">
        <v>148</v>
      </c>
      <c r="L7" s="185"/>
      <c r="M7" s="3" t="s">
        <v>896</v>
      </c>
    </row>
    <row r="8" customHeight="1" spans="1:13">
      <c r="A8" s="85">
        <v>6</v>
      </c>
      <c r="B8" s="185" t="s">
        <v>3561</v>
      </c>
      <c r="C8" s="188" t="s">
        <v>75</v>
      </c>
      <c r="D8" s="188" t="s">
        <v>3576</v>
      </c>
      <c r="E8" s="188" t="s">
        <v>3577</v>
      </c>
      <c r="F8" s="188" t="s">
        <v>3578</v>
      </c>
      <c r="G8" s="188">
        <v>17697003518</v>
      </c>
      <c r="H8" s="188"/>
      <c r="I8" s="188"/>
      <c r="J8" s="188" t="s">
        <v>20</v>
      </c>
      <c r="K8" s="188" t="s">
        <v>148</v>
      </c>
      <c r="L8" s="188"/>
      <c r="M8" s="3" t="s">
        <v>896</v>
      </c>
    </row>
    <row r="9" customHeight="1" spans="1:13">
      <c r="A9" s="85">
        <v>7</v>
      </c>
      <c r="B9" s="185" t="s">
        <v>3561</v>
      </c>
      <c r="C9" s="186" t="s">
        <v>230</v>
      </c>
      <c r="D9" s="186" t="s">
        <v>3579</v>
      </c>
      <c r="E9" s="186" t="s">
        <v>3580</v>
      </c>
      <c r="F9" s="186" t="s">
        <v>3581</v>
      </c>
      <c r="G9" s="186">
        <v>17718611045</v>
      </c>
      <c r="H9" s="186"/>
      <c r="I9" s="186"/>
      <c r="J9" s="186" t="s">
        <v>20</v>
      </c>
      <c r="K9" s="186" t="s">
        <v>148</v>
      </c>
      <c r="L9" s="185"/>
      <c r="M9" s="3" t="s">
        <v>896</v>
      </c>
    </row>
    <row r="10" customHeight="1" spans="1:13">
      <c r="A10" s="85">
        <v>8</v>
      </c>
      <c r="B10" s="185" t="s">
        <v>3561</v>
      </c>
      <c r="C10" s="186" t="s">
        <v>230</v>
      </c>
      <c r="D10" s="186" t="s">
        <v>3582</v>
      </c>
      <c r="E10" s="186" t="s">
        <v>3583</v>
      </c>
      <c r="F10" s="186" t="s">
        <v>3581</v>
      </c>
      <c r="G10" s="186">
        <v>17718611045</v>
      </c>
      <c r="H10" s="186"/>
      <c r="I10" s="186"/>
      <c r="J10" s="186" t="s">
        <v>20</v>
      </c>
      <c r="K10" s="186" t="s">
        <v>148</v>
      </c>
      <c r="L10" s="185"/>
      <c r="M10" s="3" t="s">
        <v>896</v>
      </c>
    </row>
    <row r="11" customHeight="1" spans="1:13">
      <c r="A11" s="85">
        <v>9</v>
      </c>
      <c r="B11" s="185" t="s">
        <v>3561</v>
      </c>
      <c r="C11" s="186" t="s">
        <v>230</v>
      </c>
      <c r="D11" s="186" t="s">
        <v>3584</v>
      </c>
      <c r="E11" s="186" t="s">
        <v>3585</v>
      </c>
      <c r="F11" s="186" t="s">
        <v>3586</v>
      </c>
      <c r="G11" s="186">
        <v>18256403569</v>
      </c>
      <c r="H11" s="186" t="s">
        <v>2190</v>
      </c>
      <c r="I11" s="186">
        <v>18955293010</v>
      </c>
      <c r="J11" s="186" t="s">
        <v>20</v>
      </c>
      <c r="K11" s="186" t="s">
        <v>148</v>
      </c>
      <c r="L11" s="185"/>
      <c r="M11" s="3" t="s">
        <v>896</v>
      </c>
    </row>
    <row r="12" customHeight="1" spans="1:13">
      <c r="A12" s="85">
        <v>10</v>
      </c>
      <c r="B12" s="185" t="s">
        <v>3561</v>
      </c>
      <c r="C12" s="186" t="s">
        <v>230</v>
      </c>
      <c r="D12" s="189" t="s">
        <v>3587</v>
      </c>
      <c r="E12" s="186" t="s">
        <v>3588</v>
      </c>
      <c r="F12" s="186" t="s">
        <v>1164</v>
      </c>
      <c r="G12" s="37">
        <v>19810753352</v>
      </c>
      <c r="H12" s="190"/>
      <c r="I12" s="186"/>
      <c r="J12" s="186" t="s">
        <v>20</v>
      </c>
      <c r="K12" s="186" t="s">
        <v>148</v>
      </c>
      <c r="L12" s="193"/>
      <c r="M12" s="3" t="s">
        <v>896</v>
      </c>
    </row>
    <row r="13" customHeight="1" spans="1:13">
      <c r="A13" s="85">
        <v>11</v>
      </c>
      <c r="B13" s="185" t="s">
        <v>3561</v>
      </c>
      <c r="C13" s="17" t="s">
        <v>230</v>
      </c>
      <c r="D13" s="17" t="s">
        <v>3589</v>
      </c>
      <c r="E13" s="17" t="s">
        <v>3590</v>
      </c>
      <c r="F13" s="17" t="s">
        <v>3566</v>
      </c>
      <c r="G13" s="17">
        <v>16655220549</v>
      </c>
      <c r="H13" s="17"/>
      <c r="I13" s="17"/>
      <c r="J13" s="17" t="s">
        <v>20</v>
      </c>
      <c r="K13" s="17" t="s">
        <v>148</v>
      </c>
      <c r="L13" s="185"/>
      <c r="M13" s="3" t="s">
        <v>896</v>
      </c>
    </row>
    <row r="14" customHeight="1" spans="1:13">
      <c r="A14" s="85">
        <v>12</v>
      </c>
      <c r="B14" s="185" t="s">
        <v>3561</v>
      </c>
      <c r="C14" s="186" t="s">
        <v>258</v>
      </c>
      <c r="D14" s="186" t="s">
        <v>3591</v>
      </c>
      <c r="E14" s="186" t="s">
        <v>3592</v>
      </c>
      <c r="F14" s="186" t="s">
        <v>3593</v>
      </c>
      <c r="G14" s="186">
        <v>13856230253</v>
      </c>
      <c r="H14" s="186"/>
      <c r="I14" s="186"/>
      <c r="J14" s="186" t="s">
        <v>20</v>
      </c>
      <c r="K14" s="186" t="s">
        <v>1712</v>
      </c>
      <c r="L14" s="194"/>
      <c r="M14" s="3" t="s">
        <v>896</v>
      </c>
    </row>
    <row r="15" customHeight="1" spans="1:13">
      <c r="A15" s="85">
        <v>13</v>
      </c>
      <c r="B15" s="191" t="s">
        <v>3561</v>
      </c>
      <c r="C15" s="192" t="s">
        <v>246</v>
      </c>
      <c r="D15" s="192" t="s">
        <v>3594</v>
      </c>
      <c r="E15" s="192" t="s">
        <v>3595</v>
      </c>
      <c r="F15" s="192" t="s">
        <v>3596</v>
      </c>
      <c r="G15" s="192">
        <v>18721122690</v>
      </c>
      <c r="H15" s="192"/>
      <c r="I15" s="192"/>
      <c r="J15" s="192" t="s">
        <v>20</v>
      </c>
      <c r="K15" s="192" t="s">
        <v>148</v>
      </c>
      <c r="L15" s="191"/>
      <c r="M15" s="3" t="s">
        <v>896</v>
      </c>
    </row>
  </sheetData>
  <sortState ref="A3:M15">
    <sortCondition ref="M3:M15" customList="一等奖,二等奖,三等奖,优秀奖"/>
    <sortCondition ref="D3:D15"/>
  </sortState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zoomScale="72" zoomScaleNormal="72" topLeftCell="A35" workbookViewId="0">
      <selection activeCell="B43" sqref="B43:M44"/>
    </sheetView>
  </sheetViews>
  <sheetFormatPr defaultColWidth="9" defaultRowHeight="46.9" customHeight="1"/>
  <cols>
    <col min="1" max="2" width="9" style="1"/>
    <col min="3" max="3" width="25" style="1" customWidth="1"/>
    <col min="4" max="4" width="20.9074074074074" style="1" customWidth="1"/>
    <col min="5" max="5" width="27.2685185185185" style="1" customWidth="1"/>
    <col min="6" max="6" width="16.3611111111111" style="1" customWidth="1"/>
    <col min="7" max="7" width="29.3611111111111" style="1" customWidth="1"/>
    <col min="8" max="8" width="9" style="1"/>
    <col min="9" max="9" width="17.9074074074074" style="1" customWidth="1"/>
    <col min="10" max="10" width="26.2685185185185" style="1" customWidth="1"/>
    <col min="11" max="11" width="21.0925925925926" style="1" customWidth="1"/>
    <col min="12" max="12" width="14.0925925925926" style="1" customWidth="1"/>
    <col min="13" max="13" width="20.7777777777778" style="2" customWidth="1"/>
    <col min="14" max="16384" width="9" style="1"/>
  </cols>
  <sheetData>
    <row r="1" customHeight="1" spans="1:12">
      <c r="A1" s="161" t="s">
        <v>3597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Height="1" spans="1:13">
      <c r="A3" s="85">
        <v>1</v>
      </c>
      <c r="B3" s="179" t="s">
        <v>3085</v>
      </c>
      <c r="C3" s="179" t="s">
        <v>27</v>
      </c>
      <c r="D3" s="179" t="s">
        <v>3598</v>
      </c>
      <c r="E3" s="179" t="s">
        <v>3343</v>
      </c>
      <c r="F3" s="179" t="s">
        <v>3344</v>
      </c>
      <c r="G3" s="179">
        <v>15212643146</v>
      </c>
      <c r="H3" s="179" t="s">
        <v>48</v>
      </c>
      <c r="I3" s="179">
        <v>17705526627</v>
      </c>
      <c r="J3" s="179" t="s">
        <v>20</v>
      </c>
      <c r="K3" s="179" t="s">
        <v>21</v>
      </c>
      <c r="L3" s="179"/>
      <c r="M3" s="71" t="s">
        <v>22</v>
      </c>
    </row>
    <row r="4" customHeight="1" spans="1:13">
      <c r="A4" s="85">
        <v>2</v>
      </c>
      <c r="B4" s="179" t="s">
        <v>3085</v>
      </c>
      <c r="C4" s="179" t="s">
        <v>908</v>
      </c>
      <c r="D4" s="179" t="s">
        <v>3599</v>
      </c>
      <c r="E4" s="179" t="s">
        <v>3600</v>
      </c>
      <c r="F4" s="179" t="s">
        <v>3601</v>
      </c>
      <c r="G4" s="179">
        <v>18155287025</v>
      </c>
      <c r="H4" s="179" t="s">
        <v>35</v>
      </c>
      <c r="I4" s="179">
        <v>18909659267</v>
      </c>
      <c r="J4" s="179" t="s">
        <v>20</v>
      </c>
      <c r="K4" s="179" t="s">
        <v>21</v>
      </c>
      <c r="L4" s="179"/>
      <c r="M4" s="71" t="s">
        <v>22</v>
      </c>
    </row>
    <row r="5" customHeight="1" spans="1:13">
      <c r="A5" s="85">
        <v>3</v>
      </c>
      <c r="B5" s="179" t="s">
        <v>3085</v>
      </c>
      <c r="C5" s="179" t="s">
        <v>24</v>
      </c>
      <c r="D5" s="179" t="s">
        <v>3602</v>
      </c>
      <c r="E5" s="179" t="s">
        <v>3603</v>
      </c>
      <c r="F5" s="179" t="s">
        <v>3604</v>
      </c>
      <c r="G5" s="179">
        <v>19810604336</v>
      </c>
      <c r="H5" s="179" t="s">
        <v>3468</v>
      </c>
      <c r="I5" s="179">
        <v>13955223969</v>
      </c>
      <c r="J5" s="179" t="s">
        <v>20</v>
      </c>
      <c r="K5" s="179" t="s">
        <v>21</v>
      </c>
      <c r="L5" s="179"/>
      <c r="M5" s="71" t="s">
        <v>22</v>
      </c>
    </row>
    <row r="6" customHeight="1" spans="1:13">
      <c r="A6" s="85">
        <v>4</v>
      </c>
      <c r="B6" s="179" t="s">
        <v>3085</v>
      </c>
      <c r="C6" s="179" t="s">
        <v>908</v>
      </c>
      <c r="D6" s="179" t="s">
        <v>3605</v>
      </c>
      <c r="E6" s="179" t="s">
        <v>3606</v>
      </c>
      <c r="F6" s="179" t="s">
        <v>3111</v>
      </c>
      <c r="G6" s="179">
        <v>18155287025</v>
      </c>
      <c r="H6" s="179" t="s">
        <v>35</v>
      </c>
      <c r="I6" s="179">
        <v>18909659267</v>
      </c>
      <c r="J6" s="179" t="s">
        <v>20</v>
      </c>
      <c r="K6" s="179" t="s">
        <v>21</v>
      </c>
      <c r="L6" s="179"/>
      <c r="M6" s="71" t="s">
        <v>22</v>
      </c>
    </row>
    <row r="7" customHeight="1" spans="1:13">
      <c r="A7" s="85">
        <v>5</v>
      </c>
      <c r="B7" s="179" t="s">
        <v>3085</v>
      </c>
      <c r="C7" s="83" t="s">
        <v>27</v>
      </c>
      <c r="D7" s="83" t="s">
        <v>3607</v>
      </c>
      <c r="E7" s="83" t="s">
        <v>3608</v>
      </c>
      <c r="F7" s="83" t="s">
        <v>3609</v>
      </c>
      <c r="G7" s="83">
        <v>18174019980</v>
      </c>
      <c r="H7" s="83"/>
      <c r="I7" s="83"/>
      <c r="J7" s="83" t="s">
        <v>20</v>
      </c>
      <c r="K7" s="83" t="s">
        <v>148</v>
      </c>
      <c r="L7" s="179"/>
      <c r="M7" s="71" t="s">
        <v>22</v>
      </c>
    </row>
    <row r="8" customHeight="1" spans="1:13">
      <c r="A8" s="85">
        <v>6</v>
      </c>
      <c r="B8" s="179" t="s">
        <v>3085</v>
      </c>
      <c r="C8" s="83" t="s">
        <v>137</v>
      </c>
      <c r="D8" s="83" t="s">
        <v>3610</v>
      </c>
      <c r="E8" s="83" t="s">
        <v>3611</v>
      </c>
      <c r="F8" s="83" t="s">
        <v>3612</v>
      </c>
      <c r="G8" s="83">
        <v>19810757002</v>
      </c>
      <c r="H8" s="83" t="s">
        <v>96</v>
      </c>
      <c r="I8" s="230" t="s">
        <v>541</v>
      </c>
      <c r="J8" s="83" t="s">
        <v>20</v>
      </c>
      <c r="K8" s="83" t="s">
        <v>21</v>
      </c>
      <c r="L8" s="179"/>
      <c r="M8" s="71" t="s">
        <v>22</v>
      </c>
    </row>
    <row r="9" customHeight="1" spans="1:13">
      <c r="A9" s="85">
        <v>7</v>
      </c>
      <c r="B9" s="179" t="s">
        <v>3085</v>
      </c>
      <c r="C9" s="179" t="s">
        <v>172</v>
      </c>
      <c r="D9" s="179" t="s">
        <v>3613</v>
      </c>
      <c r="E9" s="179" t="s">
        <v>3614</v>
      </c>
      <c r="F9" s="179" t="s">
        <v>3615</v>
      </c>
      <c r="G9" s="179">
        <v>18856626573</v>
      </c>
      <c r="H9" s="179" t="s">
        <v>3156</v>
      </c>
      <c r="I9" s="179">
        <v>13865684327</v>
      </c>
      <c r="J9" s="179" t="s">
        <v>20</v>
      </c>
      <c r="K9" s="179" t="s">
        <v>21</v>
      </c>
      <c r="L9" s="179"/>
      <c r="M9" s="71" t="s">
        <v>22</v>
      </c>
    </row>
    <row r="10" customHeight="1" spans="1:13">
      <c r="A10" s="85">
        <v>8</v>
      </c>
      <c r="B10" s="179" t="s">
        <v>3085</v>
      </c>
      <c r="C10" s="179" t="s">
        <v>908</v>
      </c>
      <c r="D10" s="179" t="s">
        <v>3616</v>
      </c>
      <c r="E10" s="179" t="s">
        <v>1601</v>
      </c>
      <c r="F10" s="179" t="s">
        <v>3601</v>
      </c>
      <c r="G10" s="179">
        <v>18155287025</v>
      </c>
      <c r="H10" s="179" t="s">
        <v>35</v>
      </c>
      <c r="I10" s="179">
        <v>18909659267</v>
      </c>
      <c r="J10" s="179" t="s">
        <v>20</v>
      </c>
      <c r="K10" s="179" t="s">
        <v>21</v>
      </c>
      <c r="L10" s="179"/>
      <c r="M10" s="71" t="s">
        <v>274</v>
      </c>
    </row>
    <row r="11" customHeight="1" spans="1:13">
      <c r="A11" s="85">
        <v>9</v>
      </c>
      <c r="B11" s="179" t="s">
        <v>3085</v>
      </c>
      <c r="C11" s="179" t="s">
        <v>908</v>
      </c>
      <c r="D11" s="179" t="s">
        <v>3617</v>
      </c>
      <c r="E11" s="179" t="s">
        <v>3618</v>
      </c>
      <c r="F11" s="179" t="s">
        <v>3615</v>
      </c>
      <c r="G11" s="179">
        <v>18856626573</v>
      </c>
      <c r="H11" s="179" t="s">
        <v>3156</v>
      </c>
      <c r="I11" s="179">
        <v>13865684327</v>
      </c>
      <c r="J11" s="179" t="s">
        <v>20</v>
      </c>
      <c r="K11" s="179" t="s">
        <v>21</v>
      </c>
      <c r="L11" s="179"/>
      <c r="M11" s="71" t="s">
        <v>274</v>
      </c>
    </row>
    <row r="12" customHeight="1" spans="1:13">
      <c r="A12" s="85">
        <v>10</v>
      </c>
      <c r="B12" s="179" t="s">
        <v>3085</v>
      </c>
      <c r="C12" s="179" t="s">
        <v>230</v>
      </c>
      <c r="D12" s="179" t="s">
        <v>3619</v>
      </c>
      <c r="E12" s="179" t="s">
        <v>3620</v>
      </c>
      <c r="F12" s="179" t="s">
        <v>3621</v>
      </c>
      <c r="G12" s="179">
        <v>15375332876</v>
      </c>
      <c r="H12" s="179"/>
      <c r="I12" s="179"/>
      <c r="J12" s="179" t="s">
        <v>20</v>
      </c>
      <c r="K12" s="179" t="s">
        <v>2632</v>
      </c>
      <c r="L12" s="179"/>
      <c r="M12" s="71" t="s">
        <v>274</v>
      </c>
    </row>
    <row r="13" customHeight="1" spans="1:13">
      <c r="A13" s="85">
        <v>11</v>
      </c>
      <c r="B13" s="179" t="s">
        <v>3085</v>
      </c>
      <c r="C13" s="179" t="s">
        <v>62</v>
      </c>
      <c r="D13" s="179" t="s">
        <v>3622</v>
      </c>
      <c r="E13" s="179" t="s">
        <v>3623</v>
      </c>
      <c r="F13" s="179" t="s">
        <v>3624</v>
      </c>
      <c r="G13" s="179">
        <v>13222615176</v>
      </c>
      <c r="H13" s="179" t="s">
        <v>1048</v>
      </c>
      <c r="I13" s="179">
        <v>13865081213</v>
      </c>
      <c r="J13" s="179" t="s">
        <v>20</v>
      </c>
      <c r="K13" s="179" t="s">
        <v>148</v>
      </c>
      <c r="L13" s="179"/>
      <c r="M13" s="71" t="s">
        <v>274</v>
      </c>
    </row>
    <row r="14" customHeight="1" spans="1:13">
      <c r="A14" s="85">
        <v>12</v>
      </c>
      <c r="B14" s="179" t="s">
        <v>3085</v>
      </c>
      <c r="C14" s="179" t="s">
        <v>62</v>
      </c>
      <c r="D14" s="179" t="s">
        <v>3625</v>
      </c>
      <c r="E14" s="179" t="s">
        <v>3626</v>
      </c>
      <c r="F14" s="179" t="s">
        <v>3627</v>
      </c>
      <c r="G14" s="179">
        <v>19856258225</v>
      </c>
      <c r="H14" s="179" t="s">
        <v>1048</v>
      </c>
      <c r="I14" s="179">
        <v>13865081213</v>
      </c>
      <c r="J14" s="179" t="s">
        <v>20</v>
      </c>
      <c r="K14" s="179" t="s">
        <v>148</v>
      </c>
      <c r="L14" s="179"/>
      <c r="M14" s="71" t="s">
        <v>274</v>
      </c>
    </row>
    <row r="15" customHeight="1" spans="1:13">
      <c r="A15" s="85">
        <v>13</v>
      </c>
      <c r="B15" s="179" t="s">
        <v>3085</v>
      </c>
      <c r="C15" s="83" t="s">
        <v>75</v>
      </c>
      <c r="D15" s="83" t="s">
        <v>3628</v>
      </c>
      <c r="E15" s="83" t="s">
        <v>3629</v>
      </c>
      <c r="F15" s="83" t="s">
        <v>3630</v>
      </c>
      <c r="G15" s="83">
        <v>19810759189</v>
      </c>
      <c r="H15" s="83" t="s">
        <v>2190</v>
      </c>
      <c r="I15" s="83">
        <v>18955293010</v>
      </c>
      <c r="J15" s="83" t="s">
        <v>20</v>
      </c>
      <c r="K15" s="83" t="s">
        <v>148</v>
      </c>
      <c r="L15" s="179"/>
      <c r="M15" s="71" t="s">
        <v>274</v>
      </c>
    </row>
    <row r="16" customHeight="1" spans="1:13">
      <c r="A16" s="85">
        <v>14</v>
      </c>
      <c r="B16" s="179" t="s">
        <v>3085</v>
      </c>
      <c r="C16" s="37" t="s">
        <v>3631</v>
      </c>
      <c r="D16" s="37" t="s">
        <v>3632</v>
      </c>
      <c r="E16" s="37" t="s">
        <v>3633</v>
      </c>
      <c r="F16" s="37" t="s">
        <v>3634</v>
      </c>
      <c r="G16" s="37">
        <v>18336496063</v>
      </c>
      <c r="H16" s="37" t="s">
        <v>19</v>
      </c>
      <c r="I16" s="37">
        <v>15755205968</v>
      </c>
      <c r="J16" s="37" t="s">
        <v>20</v>
      </c>
      <c r="K16" s="37" t="s">
        <v>21</v>
      </c>
      <c r="L16" s="179"/>
      <c r="M16" s="71" t="s">
        <v>274</v>
      </c>
    </row>
    <row r="17" customHeight="1" spans="1:13">
      <c r="A17" s="85">
        <v>15</v>
      </c>
      <c r="B17" s="179" t="s">
        <v>3085</v>
      </c>
      <c r="C17" s="83" t="s">
        <v>126</v>
      </c>
      <c r="D17" s="83" t="s">
        <v>3635</v>
      </c>
      <c r="E17" s="83" t="s">
        <v>1143</v>
      </c>
      <c r="F17" s="83" t="s">
        <v>3636</v>
      </c>
      <c r="G17" s="83">
        <v>16609153966</v>
      </c>
      <c r="H17" s="83" t="s">
        <v>1048</v>
      </c>
      <c r="I17" s="83">
        <v>13865081213</v>
      </c>
      <c r="J17" s="83" t="s">
        <v>20</v>
      </c>
      <c r="K17" s="83" t="s">
        <v>148</v>
      </c>
      <c r="L17" s="179"/>
      <c r="M17" s="71" t="s">
        <v>274</v>
      </c>
    </row>
    <row r="18" customHeight="1" spans="1:13">
      <c r="A18" s="85">
        <v>16</v>
      </c>
      <c r="B18" s="179" t="s">
        <v>3085</v>
      </c>
      <c r="C18" s="179" t="s">
        <v>120</v>
      </c>
      <c r="D18" s="179" t="s">
        <v>3637</v>
      </c>
      <c r="E18" s="179" t="s">
        <v>3638</v>
      </c>
      <c r="F18" s="179" t="s">
        <v>3639</v>
      </c>
      <c r="G18" s="179">
        <v>18714981695</v>
      </c>
      <c r="H18" s="179" t="s">
        <v>48</v>
      </c>
      <c r="I18" s="179">
        <v>17705526627</v>
      </c>
      <c r="J18" s="179" t="s">
        <v>20</v>
      </c>
      <c r="K18" s="179" t="s">
        <v>21</v>
      </c>
      <c r="L18" s="179"/>
      <c r="M18" s="71" t="s">
        <v>274</v>
      </c>
    </row>
    <row r="19" customHeight="1" spans="1:13">
      <c r="A19" s="85">
        <v>17</v>
      </c>
      <c r="B19" s="179" t="s">
        <v>3085</v>
      </c>
      <c r="C19" s="83" t="s">
        <v>172</v>
      </c>
      <c r="D19" s="83" t="s">
        <v>3640</v>
      </c>
      <c r="E19" s="83" t="s">
        <v>3641</v>
      </c>
      <c r="F19" s="83" t="s">
        <v>3642</v>
      </c>
      <c r="G19" s="83">
        <v>18355220592</v>
      </c>
      <c r="H19" s="83"/>
      <c r="I19" s="83"/>
      <c r="J19" s="83" t="s">
        <v>20</v>
      </c>
      <c r="K19" s="83" t="s">
        <v>148</v>
      </c>
      <c r="L19" s="179"/>
      <c r="M19" s="71" t="s">
        <v>274</v>
      </c>
    </row>
    <row r="20" customHeight="1" spans="1:13">
      <c r="A20" s="85">
        <v>18</v>
      </c>
      <c r="B20" s="179" t="s">
        <v>3085</v>
      </c>
      <c r="C20" s="83" t="s">
        <v>172</v>
      </c>
      <c r="D20" s="83" t="s">
        <v>3643</v>
      </c>
      <c r="E20" s="83" t="s">
        <v>3644</v>
      </c>
      <c r="F20" s="83" t="s">
        <v>3645</v>
      </c>
      <c r="G20" s="83">
        <v>18355220592</v>
      </c>
      <c r="H20" s="83"/>
      <c r="I20" s="83"/>
      <c r="J20" s="83" t="s">
        <v>20</v>
      </c>
      <c r="K20" s="83" t="s">
        <v>148</v>
      </c>
      <c r="L20" s="179"/>
      <c r="M20" s="71" t="s">
        <v>274</v>
      </c>
    </row>
    <row r="21" customHeight="1" spans="1:13">
      <c r="A21" s="85">
        <v>19</v>
      </c>
      <c r="B21" s="179" t="s">
        <v>3085</v>
      </c>
      <c r="C21" s="179" t="s">
        <v>172</v>
      </c>
      <c r="D21" s="179" t="s">
        <v>3646</v>
      </c>
      <c r="E21" s="179" t="s">
        <v>3647</v>
      </c>
      <c r="F21" s="179" t="s">
        <v>3648</v>
      </c>
      <c r="G21" s="179">
        <v>15375332876</v>
      </c>
      <c r="H21" s="179"/>
      <c r="I21" s="179"/>
      <c r="J21" s="179" t="s">
        <v>20</v>
      </c>
      <c r="K21" s="179" t="s">
        <v>2632</v>
      </c>
      <c r="L21" s="179"/>
      <c r="M21" s="71" t="s">
        <v>274</v>
      </c>
    </row>
    <row r="22" customHeight="1" spans="1:13">
      <c r="A22" s="85">
        <v>20</v>
      </c>
      <c r="B22" s="179" t="s">
        <v>3085</v>
      </c>
      <c r="C22" s="83" t="s">
        <v>172</v>
      </c>
      <c r="D22" s="83" t="s">
        <v>3649</v>
      </c>
      <c r="E22" s="83" t="s">
        <v>3650</v>
      </c>
      <c r="F22" s="83" t="s">
        <v>3651</v>
      </c>
      <c r="G22" s="83">
        <v>13655505300</v>
      </c>
      <c r="H22" s="83" t="s">
        <v>31</v>
      </c>
      <c r="I22" s="83">
        <v>13705527232</v>
      </c>
      <c r="J22" s="83" t="s">
        <v>20</v>
      </c>
      <c r="K22" s="83" t="s">
        <v>148</v>
      </c>
      <c r="L22" s="179"/>
      <c r="M22" s="71" t="s">
        <v>274</v>
      </c>
    </row>
    <row r="23" customHeight="1" spans="1:13">
      <c r="A23" s="85">
        <v>21</v>
      </c>
      <c r="B23" s="179" t="s">
        <v>3085</v>
      </c>
      <c r="C23" s="179" t="s">
        <v>220</v>
      </c>
      <c r="D23" s="179" t="s">
        <v>3652</v>
      </c>
      <c r="E23" s="179" t="s">
        <v>3277</v>
      </c>
      <c r="F23" s="179" t="s">
        <v>3278</v>
      </c>
      <c r="G23" s="179">
        <v>15212643146</v>
      </c>
      <c r="H23" s="179" t="s">
        <v>48</v>
      </c>
      <c r="I23" s="179">
        <v>17705526627</v>
      </c>
      <c r="J23" s="179" t="s">
        <v>20</v>
      </c>
      <c r="K23" s="179" t="s">
        <v>21</v>
      </c>
      <c r="L23" s="179"/>
      <c r="M23" s="71" t="s">
        <v>274</v>
      </c>
    </row>
    <row r="24" customHeight="1" spans="1:13">
      <c r="A24" s="85">
        <v>22</v>
      </c>
      <c r="B24" s="179" t="s">
        <v>3085</v>
      </c>
      <c r="C24" s="83" t="s">
        <v>230</v>
      </c>
      <c r="D24" s="83" t="s">
        <v>3653</v>
      </c>
      <c r="E24" s="83" t="s">
        <v>3654</v>
      </c>
      <c r="F24" s="83" t="s">
        <v>3655</v>
      </c>
      <c r="G24" s="83">
        <v>18156413172</v>
      </c>
      <c r="H24" s="83"/>
      <c r="I24" s="83"/>
      <c r="J24" s="83" t="s">
        <v>20</v>
      </c>
      <c r="K24" s="83" t="s">
        <v>148</v>
      </c>
      <c r="L24" s="179"/>
      <c r="M24" s="71" t="s">
        <v>274</v>
      </c>
    </row>
    <row r="25" customHeight="1" spans="1:13">
      <c r="A25" s="85">
        <v>23</v>
      </c>
      <c r="B25" s="179" t="s">
        <v>3085</v>
      </c>
      <c r="C25" s="83" t="s">
        <v>230</v>
      </c>
      <c r="D25" s="83" t="s">
        <v>3656</v>
      </c>
      <c r="E25" s="83" t="s">
        <v>3392</v>
      </c>
      <c r="F25" s="83" t="s">
        <v>3657</v>
      </c>
      <c r="G25" s="83">
        <v>14755283697</v>
      </c>
      <c r="H25" s="83" t="s">
        <v>3394</v>
      </c>
      <c r="I25" s="83">
        <v>13865081213</v>
      </c>
      <c r="J25" s="83" t="s">
        <v>20</v>
      </c>
      <c r="K25" s="83" t="s">
        <v>148</v>
      </c>
      <c r="L25" s="179"/>
      <c r="M25" s="71" t="s">
        <v>274</v>
      </c>
    </row>
    <row r="26" customHeight="1" spans="1:13">
      <c r="A26" s="85">
        <v>24</v>
      </c>
      <c r="B26" s="179" t="s">
        <v>3085</v>
      </c>
      <c r="C26" s="83" t="s">
        <v>230</v>
      </c>
      <c r="D26" s="83" t="s">
        <v>3086</v>
      </c>
      <c r="E26" s="83" t="s">
        <v>3087</v>
      </c>
      <c r="F26" s="83" t="s">
        <v>3658</v>
      </c>
      <c r="G26" s="83">
        <v>15357674361</v>
      </c>
      <c r="H26" s="83"/>
      <c r="I26" s="83"/>
      <c r="J26" s="83" t="s">
        <v>20</v>
      </c>
      <c r="K26" s="83" t="s">
        <v>148</v>
      </c>
      <c r="L26" s="179"/>
      <c r="M26" s="71" t="s">
        <v>274</v>
      </c>
    </row>
    <row r="27" customHeight="1" spans="1:13">
      <c r="A27" s="85">
        <v>25</v>
      </c>
      <c r="B27" s="180" t="s">
        <v>3085</v>
      </c>
      <c r="C27" s="83" t="s">
        <v>230</v>
      </c>
      <c r="D27" s="83" t="s">
        <v>3659</v>
      </c>
      <c r="E27" s="83" t="s">
        <v>3660</v>
      </c>
      <c r="F27" s="83" t="s">
        <v>3661</v>
      </c>
      <c r="G27" s="83">
        <v>15156263469</v>
      </c>
      <c r="H27" s="83"/>
      <c r="I27" s="83"/>
      <c r="J27" s="83" t="s">
        <v>20</v>
      </c>
      <c r="K27" s="83" t="s">
        <v>148</v>
      </c>
      <c r="L27" s="180"/>
      <c r="M27" s="71" t="s">
        <v>274</v>
      </c>
    </row>
    <row r="28" customHeight="1" spans="1:13">
      <c r="A28" s="85">
        <v>26</v>
      </c>
      <c r="B28" s="179" t="s">
        <v>3085</v>
      </c>
      <c r="C28" s="83" t="s">
        <v>258</v>
      </c>
      <c r="D28" s="83" t="s">
        <v>3662</v>
      </c>
      <c r="E28" s="83" t="s">
        <v>3663</v>
      </c>
      <c r="F28" s="83" t="s">
        <v>3664</v>
      </c>
      <c r="G28" s="83">
        <v>18755283260</v>
      </c>
      <c r="H28" s="83"/>
      <c r="I28" s="83"/>
      <c r="J28" s="83" t="s">
        <v>20</v>
      </c>
      <c r="K28" s="83" t="s">
        <v>148</v>
      </c>
      <c r="L28" s="179"/>
      <c r="M28" s="71" t="s">
        <v>274</v>
      </c>
    </row>
    <row r="29" customHeight="1" spans="1:13">
      <c r="A29" s="85">
        <v>27</v>
      </c>
      <c r="B29" s="179" t="s">
        <v>3085</v>
      </c>
      <c r="C29" s="179" t="s">
        <v>258</v>
      </c>
      <c r="D29" s="179" t="s">
        <v>3665</v>
      </c>
      <c r="E29" s="179" t="s">
        <v>3666</v>
      </c>
      <c r="F29" s="179" t="s">
        <v>3667</v>
      </c>
      <c r="G29" s="179">
        <v>15755251586</v>
      </c>
      <c r="H29" s="179"/>
      <c r="I29" s="179"/>
      <c r="J29" s="179" t="s">
        <v>20</v>
      </c>
      <c r="K29" s="179" t="s">
        <v>21</v>
      </c>
      <c r="L29" s="179"/>
      <c r="M29" s="71" t="s">
        <v>274</v>
      </c>
    </row>
    <row r="30" customHeight="1" spans="1:13">
      <c r="A30" s="85">
        <v>28</v>
      </c>
      <c r="B30" s="179" t="s">
        <v>3085</v>
      </c>
      <c r="C30" s="179" t="s">
        <v>24</v>
      </c>
      <c r="D30" s="179" t="s">
        <v>3668</v>
      </c>
      <c r="E30" s="179" t="s">
        <v>3669</v>
      </c>
      <c r="F30" s="179" t="s">
        <v>3670</v>
      </c>
      <c r="G30" s="179">
        <v>13721178117</v>
      </c>
      <c r="H30" s="179"/>
      <c r="I30" s="179"/>
      <c r="J30" s="179" t="s">
        <v>20</v>
      </c>
      <c r="K30" s="179" t="s">
        <v>21</v>
      </c>
      <c r="L30" s="179"/>
      <c r="M30" s="71" t="s">
        <v>896</v>
      </c>
    </row>
    <row r="31" customHeight="1" spans="1:13">
      <c r="A31" s="85">
        <v>29</v>
      </c>
      <c r="B31" s="179" t="s">
        <v>3085</v>
      </c>
      <c r="C31" s="83" t="s">
        <v>27</v>
      </c>
      <c r="D31" s="83" t="s">
        <v>3671</v>
      </c>
      <c r="E31" s="83" t="s">
        <v>3672</v>
      </c>
      <c r="F31" s="83" t="s">
        <v>3673</v>
      </c>
      <c r="G31" s="83">
        <v>16609153966</v>
      </c>
      <c r="H31" s="83" t="s">
        <v>1048</v>
      </c>
      <c r="I31" s="83">
        <v>13865081213</v>
      </c>
      <c r="J31" s="83" t="s">
        <v>20</v>
      </c>
      <c r="K31" s="83" t="s">
        <v>148</v>
      </c>
      <c r="L31" s="179"/>
      <c r="M31" s="71" t="s">
        <v>896</v>
      </c>
    </row>
    <row r="32" customHeight="1" spans="1:13">
      <c r="A32" s="85">
        <v>30</v>
      </c>
      <c r="B32" s="179" t="s">
        <v>3085</v>
      </c>
      <c r="C32" s="83" t="s">
        <v>27</v>
      </c>
      <c r="D32" s="83" t="s">
        <v>3674</v>
      </c>
      <c r="E32" s="83" t="s">
        <v>3675</v>
      </c>
      <c r="F32" s="83" t="s">
        <v>3673</v>
      </c>
      <c r="G32" s="83">
        <v>16609153966</v>
      </c>
      <c r="H32" s="83" t="s">
        <v>1048</v>
      </c>
      <c r="I32" s="83">
        <v>13865081213</v>
      </c>
      <c r="J32" s="83" t="s">
        <v>20</v>
      </c>
      <c r="K32" s="83" t="s">
        <v>148</v>
      </c>
      <c r="L32" s="179"/>
      <c r="M32" s="71" t="s">
        <v>896</v>
      </c>
    </row>
    <row r="33" customHeight="1" spans="1:13">
      <c r="A33" s="85">
        <v>31</v>
      </c>
      <c r="B33" s="179" t="s">
        <v>3085</v>
      </c>
      <c r="C33" s="83" t="s">
        <v>62</v>
      </c>
      <c r="D33" s="83" t="s">
        <v>3676</v>
      </c>
      <c r="E33" s="83" t="s">
        <v>3677</v>
      </c>
      <c r="F33" s="83" t="s">
        <v>3678</v>
      </c>
      <c r="G33" s="83">
        <v>13956382562</v>
      </c>
      <c r="H33" s="83" t="s">
        <v>1048</v>
      </c>
      <c r="I33" s="83">
        <v>13865081213</v>
      </c>
      <c r="J33" s="83" t="s">
        <v>20</v>
      </c>
      <c r="K33" s="83" t="s">
        <v>148</v>
      </c>
      <c r="L33" s="179"/>
      <c r="M33" s="71" t="s">
        <v>896</v>
      </c>
    </row>
    <row r="34" customHeight="1" spans="1:13">
      <c r="A34" s="85">
        <v>32</v>
      </c>
      <c r="B34" s="179" t="s">
        <v>3085</v>
      </c>
      <c r="C34" s="179" t="s">
        <v>75</v>
      </c>
      <c r="D34" s="179" t="s">
        <v>3679</v>
      </c>
      <c r="E34" s="179" t="s">
        <v>3680</v>
      </c>
      <c r="F34" s="179" t="s">
        <v>3681</v>
      </c>
      <c r="G34" s="179">
        <v>15255379917</v>
      </c>
      <c r="H34" s="179" t="s">
        <v>1190</v>
      </c>
      <c r="I34" s="179">
        <v>13855229022</v>
      </c>
      <c r="J34" s="179" t="s">
        <v>20</v>
      </c>
      <c r="K34" s="179" t="s">
        <v>21</v>
      </c>
      <c r="L34" s="179"/>
      <c r="M34" s="71" t="s">
        <v>896</v>
      </c>
    </row>
    <row r="35" customHeight="1" spans="1:13">
      <c r="A35" s="85">
        <v>33</v>
      </c>
      <c r="B35" s="179" t="s">
        <v>3085</v>
      </c>
      <c r="C35" s="179" t="s">
        <v>75</v>
      </c>
      <c r="D35" s="179" t="s">
        <v>3682</v>
      </c>
      <c r="E35" s="179" t="s">
        <v>3683</v>
      </c>
      <c r="F35" s="179" t="s">
        <v>3684</v>
      </c>
      <c r="G35" s="179">
        <v>18225724274</v>
      </c>
      <c r="H35" s="179"/>
      <c r="I35" s="179"/>
      <c r="J35" s="179" t="s">
        <v>20</v>
      </c>
      <c r="K35" s="179" t="s">
        <v>1712</v>
      </c>
      <c r="L35" s="179"/>
      <c r="M35" s="71" t="s">
        <v>896</v>
      </c>
    </row>
    <row r="36" customHeight="1" spans="1:13">
      <c r="A36" s="85">
        <v>34</v>
      </c>
      <c r="B36" s="179" t="s">
        <v>3085</v>
      </c>
      <c r="C36" s="83" t="s">
        <v>75</v>
      </c>
      <c r="D36" s="83" t="s">
        <v>3685</v>
      </c>
      <c r="E36" s="83" t="s">
        <v>3686</v>
      </c>
      <c r="F36" s="83" t="s">
        <v>3687</v>
      </c>
      <c r="G36" s="83">
        <v>18855087963</v>
      </c>
      <c r="H36" s="104" t="s">
        <v>1048</v>
      </c>
      <c r="I36" s="37">
        <v>13865081213</v>
      </c>
      <c r="J36" s="69" t="s">
        <v>20</v>
      </c>
      <c r="K36" s="74" t="s">
        <v>148</v>
      </c>
      <c r="L36" s="179"/>
      <c r="M36" s="71" t="s">
        <v>896</v>
      </c>
    </row>
    <row r="37" customHeight="1" spans="1:13">
      <c r="A37" s="85">
        <v>35</v>
      </c>
      <c r="B37" s="179" t="s">
        <v>3085</v>
      </c>
      <c r="C37" s="179" t="s">
        <v>137</v>
      </c>
      <c r="D37" s="179" t="s">
        <v>3688</v>
      </c>
      <c r="E37" s="179" t="s">
        <v>1208</v>
      </c>
      <c r="F37" s="179" t="s">
        <v>3278</v>
      </c>
      <c r="G37" s="179">
        <v>15212643146</v>
      </c>
      <c r="H37" s="179" t="s">
        <v>48</v>
      </c>
      <c r="I37" s="179">
        <v>17705526627</v>
      </c>
      <c r="J37" s="179" t="s">
        <v>20</v>
      </c>
      <c r="K37" s="179" t="s">
        <v>21</v>
      </c>
      <c r="L37" s="179"/>
      <c r="M37" s="71" t="s">
        <v>896</v>
      </c>
    </row>
    <row r="38" customHeight="1" spans="1:13">
      <c r="A38" s="85">
        <v>36</v>
      </c>
      <c r="B38" s="179" t="s">
        <v>3085</v>
      </c>
      <c r="C38" s="83" t="s">
        <v>75</v>
      </c>
      <c r="D38" s="83" t="s">
        <v>3689</v>
      </c>
      <c r="E38" s="83" t="s">
        <v>3690</v>
      </c>
      <c r="F38" s="83" t="s">
        <v>3687</v>
      </c>
      <c r="G38" s="83">
        <v>18855087963</v>
      </c>
      <c r="H38" s="104" t="s">
        <v>1048</v>
      </c>
      <c r="I38" s="37">
        <v>13865081213</v>
      </c>
      <c r="J38" s="69" t="s">
        <v>20</v>
      </c>
      <c r="K38" s="74" t="s">
        <v>148</v>
      </c>
      <c r="L38" s="179"/>
      <c r="M38" s="71" t="s">
        <v>896</v>
      </c>
    </row>
    <row r="39" customHeight="1" spans="1:13">
      <c r="A39" s="85">
        <v>37</v>
      </c>
      <c r="B39" s="179" t="s">
        <v>3085</v>
      </c>
      <c r="C39" s="179" t="s">
        <v>172</v>
      </c>
      <c r="D39" s="179" t="s">
        <v>3691</v>
      </c>
      <c r="E39" s="179" t="s">
        <v>186</v>
      </c>
      <c r="F39" s="179" t="s">
        <v>3278</v>
      </c>
      <c r="G39" s="179">
        <v>15212643146</v>
      </c>
      <c r="H39" s="179" t="s">
        <v>48</v>
      </c>
      <c r="I39" s="179">
        <v>17705526627</v>
      </c>
      <c r="J39" s="179" t="s">
        <v>20</v>
      </c>
      <c r="K39" s="179" t="s">
        <v>21</v>
      </c>
      <c r="L39" s="179"/>
      <c r="M39" s="71" t="s">
        <v>896</v>
      </c>
    </row>
    <row r="40" customHeight="1" spans="1:13">
      <c r="A40" s="85">
        <v>38</v>
      </c>
      <c r="B40" s="179" t="s">
        <v>3085</v>
      </c>
      <c r="C40" s="83" t="s">
        <v>220</v>
      </c>
      <c r="D40" s="85" t="s">
        <v>3692</v>
      </c>
      <c r="E40" s="83" t="s">
        <v>3693</v>
      </c>
      <c r="F40" s="83" t="s">
        <v>3694</v>
      </c>
      <c r="G40" s="83">
        <v>15110944582</v>
      </c>
      <c r="H40" s="83"/>
      <c r="I40" s="83"/>
      <c r="J40" s="83" t="s">
        <v>20</v>
      </c>
      <c r="K40" s="83" t="s">
        <v>148</v>
      </c>
      <c r="L40" s="179"/>
      <c r="M40" s="71" t="s">
        <v>896</v>
      </c>
    </row>
    <row r="41" customHeight="1" spans="1:13">
      <c r="A41" s="85">
        <v>39</v>
      </c>
      <c r="B41" s="179" t="s">
        <v>3085</v>
      </c>
      <c r="C41" s="179" t="s">
        <v>220</v>
      </c>
      <c r="D41" s="179" t="s">
        <v>3695</v>
      </c>
      <c r="E41" s="179" t="s">
        <v>3696</v>
      </c>
      <c r="F41" s="179" t="s">
        <v>3648</v>
      </c>
      <c r="G41" s="179">
        <v>15375332876</v>
      </c>
      <c r="H41" s="179"/>
      <c r="I41" s="179"/>
      <c r="J41" s="179" t="s">
        <v>20</v>
      </c>
      <c r="K41" s="179" t="s">
        <v>2632</v>
      </c>
      <c r="L41" s="179"/>
      <c r="M41" s="71" t="s">
        <v>896</v>
      </c>
    </row>
    <row r="42" customHeight="1" spans="1:13">
      <c r="A42" s="85">
        <v>40</v>
      </c>
      <c r="B42" s="179" t="s">
        <v>3085</v>
      </c>
      <c r="C42" s="83" t="s">
        <v>230</v>
      </c>
      <c r="D42" s="83" t="s">
        <v>3697</v>
      </c>
      <c r="E42" s="83" t="s">
        <v>3698</v>
      </c>
      <c r="F42" s="83" t="s">
        <v>3664</v>
      </c>
      <c r="G42" s="83">
        <v>18755283260</v>
      </c>
      <c r="H42" s="83"/>
      <c r="I42" s="83"/>
      <c r="J42" s="83" t="s">
        <v>20</v>
      </c>
      <c r="K42" s="83" t="s">
        <v>148</v>
      </c>
      <c r="L42" s="179"/>
      <c r="M42" s="71" t="s">
        <v>896</v>
      </c>
    </row>
    <row r="43" customHeight="1" spans="1:13">
      <c r="A43" s="85">
        <v>41</v>
      </c>
      <c r="B43" s="179" t="s">
        <v>3085</v>
      </c>
      <c r="C43" s="83" t="s">
        <v>230</v>
      </c>
      <c r="D43" s="83" t="s">
        <v>3089</v>
      </c>
      <c r="E43" s="83" t="s">
        <v>3090</v>
      </c>
      <c r="F43" s="83" t="s">
        <v>3091</v>
      </c>
      <c r="G43" s="83">
        <v>18356916519</v>
      </c>
      <c r="H43" s="83"/>
      <c r="I43" s="83"/>
      <c r="J43" s="83" t="s">
        <v>20</v>
      </c>
      <c r="K43" s="83" t="s">
        <v>148</v>
      </c>
      <c r="L43" s="179"/>
      <c r="M43" s="71" t="s">
        <v>896</v>
      </c>
    </row>
    <row r="44" customHeight="1" spans="1:13">
      <c r="A44" s="85">
        <v>42</v>
      </c>
      <c r="B44" s="179" t="s">
        <v>3085</v>
      </c>
      <c r="C44" s="83" t="s">
        <v>230</v>
      </c>
      <c r="D44" s="83" t="s">
        <v>3092</v>
      </c>
      <c r="E44" s="83" t="s">
        <v>3093</v>
      </c>
      <c r="F44" s="83" t="s">
        <v>3091</v>
      </c>
      <c r="G44" s="83">
        <v>18356916519</v>
      </c>
      <c r="H44" s="83"/>
      <c r="I44" s="85"/>
      <c r="J44" s="83" t="s">
        <v>20</v>
      </c>
      <c r="K44" s="83" t="s">
        <v>148</v>
      </c>
      <c r="L44" s="110"/>
      <c r="M44" s="71" t="s">
        <v>896</v>
      </c>
    </row>
    <row r="45" customHeight="1" spans="1:13">
      <c r="A45" s="85">
        <v>43</v>
      </c>
      <c r="B45" s="179" t="s">
        <v>3085</v>
      </c>
      <c r="C45" s="37" t="s">
        <v>230</v>
      </c>
      <c r="D45" s="37" t="s">
        <v>3699</v>
      </c>
      <c r="E45" s="37" t="s">
        <v>3700</v>
      </c>
      <c r="F45" s="37" t="s">
        <v>3701</v>
      </c>
      <c r="G45" s="37">
        <v>18336496063</v>
      </c>
      <c r="H45" s="37" t="s">
        <v>19</v>
      </c>
      <c r="I45" s="37">
        <v>15755205968</v>
      </c>
      <c r="J45" s="37" t="s">
        <v>20</v>
      </c>
      <c r="K45" s="37" t="s">
        <v>21</v>
      </c>
      <c r="L45" s="179"/>
      <c r="M45" s="71" t="s">
        <v>896</v>
      </c>
    </row>
    <row r="46" customHeight="1" spans="1:13">
      <c r="A46" s="85">
        <v>44</v>
      </c>
      <c r="B46" s="179" t="s">
        <v>3085</v>
      </c>
      <c r="C46" s="179" t="s">
        <v>230</v>
      </c>
      <c r="D46" s="179" t="s">
        <v>3702</v>
      </c>
      <c r="E46" s="179" t="s">
        <v>3703</v>
      </c>
      <c r="F46" s="179" t="s">
        <v>3621</v>
      </c>
      <c r="G46" s="179">
        <v>15375332876</v>
      </c>
      <c r="H46" s="179"/>
      <c r="I46" s="179"/>
      <c r="J46" s="179" t="s">
        <v>20</v>
      </c>
      <c r="K46" s="179" t="s">
        <v>2632</v>
      </c>
      <c r="L46" s="179"/>
      <c r="M46" s="71" t="s">
        <v>896</v>
      </c>
    </row>
    <row r="47" customHeight="1" spans="1:13">
      <c r="A47" s="85">
        <v>45</v>
      </c>
      <c r="B47" s="179" t="s">
        <v>3085</v>
      </c>
      <c r="C47" s="179" t="s">
        <v>908</v>
      </c>
      <c r="D47" s="179" t="s">
        <v>3704</v>
      </c>
      <c r="E47" s="179" t="s">
        <v>3705</v>
      </c>
      <c r="F47" s="179" t="s">
        <v>3601</v>
      </c>
      <c r="G47" s="179">
        <v>18155287025</v>
      </c>
      <c r="H47" s="179" t="s">
        <v>35</v>
      </c>
      <c r="I47" s="179">
        <v>18909659267</v>
      </c>
      <c r="J47" s="179" t="s">
        <v>20</v>
      </c>
      <c r="K47" s="179" t="s">
        <v>21</v>
      </c>
      <c r="L47" s="179"/>
      <c r="M47" s="71" t="s">
        <v>1708</v>
      </c>
    </row>
    <row r="48" customHeight="1" spans="1:13">
      <c r="A48" s="85">
        <v>46</v>
      </c>
      <c r="B48" s="179" t="s">
        <v>3085</v>
      </c>
      <c r="C48" s="179" t="s">
        <v>908</v>
      </c>
      <c r="D48" s="179" t="s">
        <v>3706</v>
      </c>
      <c r="E48" s="179" t="s">
        <v>3707</v>
      </c>
      <c r="F48" s="179" t="s">
        <v>3601</v>
      </c>
      <c r="G48" s="179">
        <v>18155287025</v>
      </c>
      <c r="H48" s="179" t="s">
        <v>35</v>
      </c>
      <c r="I48" s="179">
        <v>18909659267</v>
      </c>
      <c r="J48" s="179" t="s">
        <v>20</v>
      </c>
      <c r="K48" s="179" t="s">
        <v>21</v>
      </c>
      <c r="L48" s="179"/>
      <c r="M48" s="71" t="s">
        <v>1708</v>
      </c>
    </row>
    <row r="49" customHeight="1" spans="1:13">
      <c r="A49" s="85">
        <v>47</v>
      </c>
      <c r="B49" s="179" t="s">
        <v>3085</v>
      </c>
      <c r="C49" s="179" t="s">
        <v>27</v>
      </c>
      <c r="D49" s="179" t="s">
        <v>3708</v>
      </c>
      <c r="E49" s="179" t="s">
        <v>3709</v>
      </c>
      <c r="F49" s="179" t="s">
        <v>3710</v>
      </c>
      <c r="G49" s="179">
        <v>15655207207</v>
      </c>
      <c r="H49" s="179" t="s">
        <v>3711</v>
      </c>
      <c r="I49" s="179">
        <v>18715203283</v>
      </c>
      <c r="J49" s="179" t="s">
        <v>20</v>
      </c>
      <c r="K49" s="179" t="s">
        <v>21</v>
      </c>
      <c r="L49" s="179"/>
      <c r="M49" s="71" t="s">
        <v>1708</v>
      </c>
    </row>
    <row r="50" customHeight="1" spans="1:13">
      <c r="A50" s="85">
        <v>48</v>
      </c>
      <c r="B50" s="179" t="s">
        <v>3085</v>
      </c>
      <c r="C50" s="179" t="s">
        <v>3464</v>
      </c>
      <c r="D50" s="179" t="s">
        <v>3712</v>
      </c>
      <c r="E50" s="179" t="s">
        <v>3713</v>
      </c>
      <c r="F50" s="179" t="s">
        <v>3714</v>
      </c>
      <c r="G50" s="179">
        <v>15035567611</v>
      </c>
      <c r="H50" s="179" t="s">
        <v>3468</v>
      </c>
      <c r="I50" s="179">
        <v>13955223969</v>
      </c>
      <c r="J50" s="179" t="s">
        <v>20</v>
      </c>
      <c r="K50" s="179" t="s">
        <v>21</v>
      </c>
      <c r="L50" s="179"/>
      <c r="M50" s="71" t="s">
        <v>1708</v>
      </c>
    </row>
    <row r="51" customHeight="1" spans="1:13">
      <c r="A51" s="85">
        <v>49</v>
      </c>
      <c r="B51" s="179" t="s">
        <v>3085</v>
      </c>
      <c r="C51" s="83" t="s">
        <v>27</v>
      </c>
      <c r="D51" s="83" t="s">
        <v>3715</v>
      </c>
      <c r="E51" s="83" t="s">
        <v>3716</v>
      </c>
      <c r="F51" s="83" t="s">
        <v>1304</v>
      </c>
      <c r="G51" s="83">
        <v>14790154078</v>
      </c>
      <c r="H51" s="83"/>
      <c r="I51" s="83"/>
      <c r="J51" s="83" t="s">
        <v>20</v>
      </c>
      <c r="K51" s="83" t="s">
        <v>148</v>
      </c>
      <c r="L51" s="179"/>
      <c r="M51" s="71" t="s">
        <v>1708</v>
      </c>
    </row>
    <row r="52" customHeight="1" spans="1:13">
      <c r="A52" s="85">
        <v>50</v>
      </c>
      <c r="B52" s="180" t="s">
        <v>3085</v>
      </c>
      <c r="C52" s="83" t="s">
        <v>27</v>
      </c>
      <c r="D52" s="83" t="s">
        <v>3717</v>
      </c>
      <c r="E52" s="83" t="s">
        <v>3718</v>
      </c>
      <c r="F52" s="83" t="s">
        <v>3719</v>
      </c>
      <c r="G52" s="83">
        <v>15156263469</v>
      </c>
      <c r="H52" s="83"/>
      <c r="I52" s="83"/>
      <c r="J52" s="83" t="s">
        <v>20</v>
      </c>
      <c r="K52" s="83" t="s">
        <v>148</v>
      </c>
      <c r="L52" s="180"/>
      <c r="M52" s="71" t="s">
        <v>1708</v>
      </c>
    </row>
    <row r="53" customHeight="1" spans="1:13">
      <c r="A53" s="85">
        <v>51</v>
      </c>
      <c r="B53" s="179" t="s">
        <v>3085</v>
      </c>
      <c r="C53" s="179" t="s">
        <v>24</v>
      </c>
      <c r="D53" s="179" t="s">
        <v>3720</v>
      </c>
      <c r="E53" s="179" t="s">
        <v>24</v>
      </c>
      <c r="F53" s="179" t="s">
        <v>3721</v>
      </c>
      <c r="G53" s="179">
        <v>13675648370</v>
      </c>
      <c r="H53" s="179" t="s">
        <v>19</v>
      </c>
      <c r="I53" s="179">
        <v>15755205968</v>
      </c>
      <c r="J53" s="179" t="s">
        <v>20</v>
      </c>
      <c r="K53" s="179" t="s">
        <v>21</v>
      </c>
      <c r="L53" s="179"/>
      <c r="M53" s="71" t="s">
        <v>1708</v>
      </c>
    </row>
    <row r="54" customHeight="1" spans="1:13">
      <c r="A54" s="85">
        <v>52</v>
      </c>
      <c r="B54" s="179" t="s">
        <v>3085</v>
      </c>
      <c r="C54" s="83" t="s">
        <v>24</v>
      </c>
      <c r="D54" s="83" t="s">
        <v>3722</v>
      </c>
      <c r="E54" s="83" t="s">
        <v>3723</v>
      </c>
      <c r="F54" s="83" t="s">
        <v>3724</v>
      </c>
      <c r="G54" s="83">
        <v>19855619662</v>
      </c>
      <c r="H54" s="83"/>
      <c r="I54" s="83"/>
      <c r="J54" s="83" t="s">
        <v>20</v>
      </c>
      <c r="K54" s="83" t="s">
        <v>205</v>
      </c>
      <c r="L54" s="179"/>
      <c r="M54" s="71" t="s">
        <v>1708</v>
      </c>
    </row>
    <row r="55" customHeight="1" spans="1:13">
      <c r="A55" s="85">
        <v>53</v>
      </c>
      <c r="B55" s="179" t="s">
        <v>3085</v>
      </c>
      <c r="C55" s="179" t="s">
        <v>24</v>
      </c>
      <c r="D55" s="179" t="s">
        <v>3725</v>
      </c>
      <c r="E55" s="179" t="s">
        <v>3726</v>
      </c>
      <c r="F55" s="179" t="s">
        <v>3727</v>
      </c>
      <c r="G55" s="179">
        <v>13328325099</v>
      </c>
      <c r="H55" s="179"/>
      <c r="I55" s="179"/>
      <c r="J55" s="179" t="s">
        <v>20</v>
      </c>
      <c r="K55" s="179" t="s">
        <v>2632</v>
      </c>
      <c r="L55" s="179"/>
      <c r="M55" s="71" t="s">
        <v>1708</v>
      </c>
    </row>
    <row r="56" customHeight="1" spans="1:13">
      <c r="A56" s="85">
        <v>54</v>
      </c>
      <c r="B56" s="179" t="s">
        <v>3085</v>
      </c>
      <c r="C56" s="179" t="s">
        <v>75</v>
      </c>
      <c r="D56" s="179" t="s">
        <v>3728</v>
      </c>
      <c r="E56" s="179" t="s">
        <v>3729</v>
      </c>
      <c r="F56" s="179" t="s">
        <v>3624</v>
      </c>
      <c r="G56" s="179">
        <v>13222615176</v>
      </c>
      <c r="H56" s="179" t="s">
        <v>1048</v>
      </c>
      <c r="I56" s="179">
        <v>13865081213</v>
      </c>
      <c r="J56" s="179" t="s">
        <v>20</v>
      </c>
      <c r="K56" s="179" t="s">
        <v>148</v>
      </c>
      <c r="L56" s="179"/>
      <c r="M56" s="71" t="s">
        <v>1708</v>
      </c>
    </row>
    <row r="57" customHeight="1" spans="1:13">
      <c r="A57" s="85">
        <v>55</v>
      </c>
      <c r="B57" s="179" t="s">
        <v>3085</v>
      </c>
      <c r="C57" s="179" t="s">
        <v>243</v>
      </c>
      <c r="D57" s="179" t="s">
        <v>3728</v>
      </c>
      <c r="E57" s="179" t="s">
        <v>3730</v>
      </c>
      <c r="F57" s="179" t="s">
        <v>3684</v>
      </c>
      <c r="G57" s="179">
        <v>18225724274</v>
      </c>
      <c r="H57" s="179"/>
      <c r="I57" s="179"/>
      <c r="J57" s="179" t="s">
        <v>20</v>
      </c>
      <c r="K57" s="179" t="s">
        <v>1712</v>
      </c>
      <c r="L57" s="179"/>
      <c r="M57" s="71" t="s">
        <v>1708</v>
      </c>
    </row>
    <row r="58" customHeight="1" spans="1:13">
      <c r="A58" s="85">
        <v>56</v>
      </c>
      <c r="B58" s="181" t="s">
        <v>3085</v>
      </c>
      <c r="C58" s="182" t="s">
        <v>126</v>
      </c>
      <c r="D58" s="182" t="s">
        <v>3731</v>
      </c>
      <c r="E58" s="83" t="s">
        <v>3732</v>
      </c>
      <c r="F58" s="83" t="s">
        <v>3733</v>
      </c>
      <c r="G58" s="83">
        <v>13865174887</v>
      </c>
      <c r="H58" s="83" t="s">
        <v>3105</v>
      </c>
      <c r="I58" s="83">
        <v>18155210989</v>
      </c>
      <c r="J58" s="83" t="s">
        <v>20</v>
      </c>
      <c r="K58" s="83" t="s">
        <v>148</v>
      </c>
      <c r="L58" s="183"/>
      <c r="M58" s="71" t="s">
        <v>1708</v>
      </c>
    </row>
    <row r="59" customHeight="1" spans="1:13">
      <c r="A59" s="85">
        <v>57</v>
      </c>
      <c r="B59" s="181" t="s">
        <v>3085</v>
      </c>
      <c r="C59" s="182" t="s">
        <v>75</v>
      </c>
      <c r="D59" s="182" t="s">
        <v>3734</v>
      </c>
      <c r="E59" s="83" t="s">
        <v>3735</v>
      </c>
      <c r="F59" s="83" t="s">
        <v>3736</v>
      </c>
      <c r="G59" s="83">
        <v>18298185324</v>
      </c>
      <c r="H59" s="83" t="s">
        <v>3737</v>
      </c>
      <c r="I59" s="85">
        <v>18655267527</v>
      </c>
      <c r="J59" s="83" t="s">
        <v>20</v>
      </c>
      <c r="K59" s="83" t="s">
        <v>709</v>
      </c>
      <c r="L59" s="184"/>
      <c r="M59" s="71" t="s">
        <v>1708</v>
      </c>
    </row>
    <row r="60" customHeight="1" spans="1:13">
      <c r="A60" s="85">
        <v>58</v>
      </c>
      <c r="B60" s="181" t="s">
        <v>3085</v>
      </c>
      <c r="C60" s="181" t="s">
        <v>3738</v>
      </c>
      <c r="D60" s="181" t="s">
        <v>3739</v>
      </c>
      <c r="E60" s="179" t="s">
        <v>3740</v>
      </c>
      <c r="F60" s="179" t="s">
        <v>3741</v>
      </c>
      <c r="G60" s="179">
        <v>18895696986</v>
      </c>
      <c r="H60" s="179" t="s">
        <v>3742</v>
      </c>
      <c r="I60" s="179">
        <v>18297331036</v>
      </c>
      <c r="J60" s="179" t="s">
        <v>20</v>
      </c>
      <c r="K60" s="179" t="s">
        <v>21</v>
      </c>
      <c r="L60" s="184"/>
      <c r="M60" s="71" t="s">
        <v>1708</v>
      </c>
    </row>
    <row r="61" customHeight="1" spans="1:13">
      <c r="A61" s="85">
        <v>59</v>
      </c>
      <c r="B61" s="181" t="s">
        <v>3085</v>
      </c>
      <c r="C61" s="182" t="s">
        <v>83</v>
      </c>
      <c r="D61" s="182" t="s">
        <v>3743</v>
      </c>
      <c r="E61" s="83" t="s">
        <v>3744</v>
      </c>
      <c r="F61" s="83" t="s">
        <v>3745</v>
      </c>
      <c r="G61" s="83">
        <v>13865174887</v>
      </c>
      <c r="H61" s="83" t="s">
        <v>3105</v>
      </c>
      <c r="I61" s="83">
        <v>18155210989</v>
      </c>
      <c r="J61" s="83" t="s">
        <v>20</v>
      </c>
      <c r="K61" s="83" t="s">
        <v>148</v>
      </c>
      <c r="L61" s="183"/>
      <c r="M61" s="71" t="s">
        <v>1708</v>
      </c>
    </row>
    <row r="62" customHeight="1" spans="1:13">
      <c r="A62" s="85">
        <v>60</v>
      </c>
      <c r="B62" s="181" t="s">
        <v>3085</v>
      </c>
      <c r="C62" s="182" t="s">
        <v>120</v>
      </c>
      <c r="D62" s="182" t="s">
        <v>3746</v>
      </c>
      <c r="E62" s="83" t="s">
        <v>3747</v>
      </c>
      <c r="F62" s="83" t="s">
        <v>1766</v>
      </c>
      <c r="G62" s="83">
        <v>19810610210</v>
      </c>
      <c r="H62" s="83"/>
      <c r="I62" s="83"/>
      <c r="J62" s="83" t="s">
        <v>20</v>
      </c>
      <c r="K62" s="83" t="s">
        <v>148</v>
      </c>
      <c r="L62" s="183"/>
      <c r="M62" s="71" t="s">
        <v>1708</v>
      </c>
    </row>
    <row r="63" customHeight="1" spans="1:13">
      <c r="A63" s="85">
        <v>61</v>
      </c>
      <c r="B63" s="179" t="s">
        <v>3085</v>
      </c>
      <c r="C63" s="83" t="s">
        <v>592</v>
      </c>
      <c r="D63" s="83" t="s">
        <v>3748</v>
      </c>
      <c r="E63" s="83" t="s">
        <v>3749</v>
      </c>
      <c r="F63" s="83" t="s">
        <v>3750</v>
      </c>
      <c r="G63" s="83">
        <v>18298185324</v>
      </c>
      <c r="H63" s="83" t="s">
        <v>3737</v>
      </c>
      <c r="I63" s="85">
        <v>18655267527</v>
      </c>
      <c r="J63" s="83" t="s">
        <v>20</v>
      </c>
      <c r="K63" s="83" t="s">
        <v>709</v>
      </c>
      <c r="L63" s="179"/>
      <c r="M63" s="71" t="s">
        <v>1708</v>
      </c>
    </row>
    <row r="64" customHeight="1" spans="1:13">
      <c r="A64" s="85">
        <v>62</v>
      </c>
      <c r="B64" s="181" t="s">
        <v>3085</v>
      </c>
      <c r="C64" s="182" t="s">
        <v>137</v>
      </c>
      <c r="D64" s="182" t="s">
        <v>3751</v>
      </c>
      <c r="E64" s="83" t="s">
        <v>3752</v>
      </c>
      <c r="F64" s="83" t="s">
        <v>3753</v>
      </c>
      <c r="G64" s="83">
        <v>18298185324</v>
      </c>
      <c r="H64" s="83" t="s">
        <v>3737</v>
      </c>
      <c r="I64" s="85">
        <v>18655267527</v>
      </c>
      <c r="J64" s="83" t="s">
        <v>20</v>
      </c>
      <c r="K64" s="83" t="s">
        <v>709</v>
      </c>
      <c r="L64" s="184"/>
      <c r="M64" s="71" t="s">
        <v>1708</v>
      </c>
    </row>
    <row r="65" customHeight="1" spans="1:13">
      <c r="A65" s="85">
        <v>63</v>
      </c>
      <c r="B65" s="181" t="s">
        <v>3085</v>
      </c>
      <c r="C65" s="181" t="s">
        <v>137</v>
      </c>
      <c r="D65" s="181" t="s">
        <v>3754</v>
      </c>
      <c r="E65" s="181" t="s">
        <v>3755</v>
      </c>
      <c r="F65" s="179" t="s">
        <v>3621</v>
      </c>
      <c r="G65" s="179">
        <v>15375332876</v>
      </c>
      <c r="H65" s="179"/>
      <c r="I65" s="179"/>
      <c r="J65" s="179" t="s">
        <v>20</v>
      </c>
      <c r="K65" s="179" t="s">
        <v>2632</v>
      </c>
      <c r="L65" s="184"/>
      <c r="M65" s="71" t="s">
        <v>1708</v>
      </c>
    </row>
    <row r="66" customHeight="1" spans="1:13">
      <c r="A66" s="85">
        <v>64</v>
      </c>
      <c r="B66" s="181" t="s">
        <v>3085</v>
      </c>
      <c r="C66" s="181" t="s">
        <v>230</v>
      </c>
      <c r="D66" s="181" t="s">
        <v>3756</v>
      </c>
      <c r="E66" s="181" t="s">
        <v>3757</v>
      </c>
      <c r="F66" s="179" t="s">
        <v>3278</v>
      </c>
      <c r="G66" s="179">
        <v>15212643146</v>
      </c>
      <c r="H66" s="179" t="s">
        <v>48</v>
      </c>
      <c r="I66" s="179">
        <v>17705526627</v>
      </c>
      <c r="J66" s="179" t="s">
        <v>20</v>
      </c>
      <c r="K66" s="179" t="s">
        <v>21</v>
      </c>
      <c r="L66" s="184"/>
      <c r="M66" s="71" t="s">
        <v>1708</v>
      </c>
    </row>
    <row r="67" customHeight="1" spans="1:13">
      <c r="A67" s="85">
        <v>65</v>
      </c>
      <c r="B67" s="181" t="s">
        <v>3085</v>
      </c>
      <c r="C67" s="181" t="s">
        <v>230</v>
      </c>
      <c r="D67" s="181" t="s">
        <v>3758</v>
      </c>
      <c r="E67" s="179" t="s">
        <v>3759</v>
      </c>
      <c r="F67" s="179" t="s">
        <v>3760</v>
      </c>
      <c r="G67" s="179">
        <v>18253790946</v>
      </c>
      <c r="H67" s="179" t="s">
        <v>1377</v>
      </c>
      <c r="I67" s="179">
        <v>15805528836</v>
      </c>
      <c r="J67" s="179" t="s">
        <v>20</v>
      </c>
      <c r="K67" s="179" t="s">
        <v>21</v>
      </c>
      <c r="L67" s="184"/>
      <c r="M67" s="71" t="s">
        <v>1708</v>
      </c>
    </row>
    <row r="68" customHeight="1" spans="1:13">
      <c r="A68" s="85">
        <v>66</v>
      </c>
      <c r="B68" s="181" t="s">
        <v>3085</v>
      </c>
      <c r="C68" s="182" t="s">
        <v>230</v>
      </c>
      <c r="D68" s="182" t="s">
        <v>3761</v>
      </c>
      <c r="E68" s="83" t="s">
        <v>3762</v>
      </c>
      <c r="F68" s="83" t="s">
        <v>3763</v>
      </c>
      <c r="G68" s="83">
        <v>13956382562</v>
      </c>
      <c r="H68" s="83" t="s">
        <v>228</v>
      </c>
      <c r="I68" s="83">
        <v>15655217697</v>
      </c>
      <c r="J68" s="83" t="s">
        <v>20</v>
      </c>
      <c r="K68" s="83" t="s">
        <v>148</v>
      </c>
      <c r="L68" s="184"/>
      <c r="M68" s="71" t="s">
        <v>1708</v>
      </c>
    </row>
    <row r="69" customHeight="1" spans="1:13">
      <c r="A69" s="85">
        <v>67</v>
      </c>
      <c r="B69" s="181" t="s">
        <v>3085</v>
      </c>
      <c r="C69" s="182" t="s">
        <v>230</v>
      </c>
      <c r="D69" s="182" t="s">
        <v>3764</v>
      </c>
      <c r="E69" s="83" t="s">
        <v>3765</v>
      </c>
      <c r="F69" s="83" t="s">
        <v>3630</v>
      </c>
      <c r="G69" s="83">
        <v>19810759189</v>
      </c>
      <c r="H69" s="83" t="s">
        <v>2190</v>
      </c>
      <c r="I69" s="83">
        <v>18955293010</v>
      </c>
      <c r="J69" s="83" t="s">
        <v>20</v>
      </c>
      <c r="K69" s="83" t="s">
        <v>148</v>
      </c>
      <c r="L69" s="184"/>
      <c r="M69" s="71" t="s">
        <v>1708</v>
      </c>
    </row>
    <row r="70" customHeight="1" spans="1:13">
      <c r="A70" s="85">
        <v>68</v>
      </c>
      <c r="B70" s="181" t="s">
        <v>3085</v>
      </c>
      <c r="C70" s="182" t="s">
        <v>230</v>
      </c>
      <c r="D70" s="182" t="s">
        <v>3766</v>
      </c>
      <c r="E70" s="83" t="s">
        <v>3767</v>
      </c>
      <c r="F70" s="83" t="s">
        <v>3768</v>
      </c>
      <c r="G70" s="83">
        <v>18298185324</v>
      </c>
      <c r="H70" s="83" t="s">
        <v>3737</v>
      </c>
      <c r="I70" s="85">
        <v>18655267527</v>
      </c>
      <c r="J70" s="83" t="s">
        <v>20</v>
      </c>
      <c r="K70" s="83" t="s">
        <v>709</v>
      </c>
      <c r="L70" s="184"/>
      <c r="M70" s="71" t="s">
        <v>1708</v>
      </c>
    </row>
    <row r="71" customHeight="1" spans="1:13">
      <c r="A71" s="85">
        <v>69</v>
      </c>
      <c r="B71" s="181" t="s">
        <v>3085</v>
      </c>
      <c r="C71" s="182" t="s">
        <v>246</v>
      </c>
      <c r="D71" s="182" t="s">
        <v>3769</v>
      </c>
      <c r="E71" s="83" t="s">
        <v>3770</v>
      </c>
      <c r="F71" s="83" t="s">
        <v>3771</v>
      </c>
      <c r="G71" s="83">
        <v>18298185324</v>
      </c>
      <c r="H71" s="83" t="s">
        <v>3737</v>
      </c>
      <c r="I71" s="85">
        <v>18655267527</v>
      </c>
      <c r="J71" s="83" t="s">
        <v>20</v>
      </c>
      <c r="K71" s="83" t="s">
        <v>709</v>
      </c>
      <c r="L71" s="184"/>
      <c r="M71" s="71" t="s">
        <v>1708</v>
      </c>
    </row>
  </sheetData>
  <sortState ref="A3:M71">
    <sortCondition ref="M3:M71" customList="一等奖,二等奖,三等奖,优秀奖"/>
    <sortCondition ref="D3:D71"/>
  </sortState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80" zoomScaleNormal="80" topLeftCell="A28" workbookViewId="0">
      <selection activeCell="I31" sqref="I31"/>
    </sheetView>
  </sheetViews>
  <sheetFormatPr defaultColWidth="9" defaultRowHeight="46.9" customHeight="1"/>
  <cols>
    <col min="1" max="2" width="9" style="1"/>
    <col min="3" max="3" width="25" style="1" customWidth="1"/>
    <col min="4" max="4" width="20.9074074074074" style="1" customWidth="1"/>
    <col min="5" max="5" width="27.2685185185185" style="1" customWidth="1"/>
    <col min="6" max="6" width="16.3611111111111" style="1" customWidth="1"/>
    <col min="7" max="7" width="29.3611111111111" style="1" customWidth="1"/>
    <col min="8" max="8" width="9" style="1"/>
    <col min="9" max="9" width="17.9074074074074" style="1" customWidth="1"/>
    <col min="10" max="10" width="26.2685185185185" style="1" customWidth="1"/>
    <col min="11" max="11" width="21.0925925925926" style="1" customWidth="1"/>
    <col min="12" max="12" width="14.0925925925926" style="1" customWidth="1"/>
    <col min="13" max="13" width="20.7777777777778" style="1" customWidth="1"/>
    <col min="14" max="16384" width="9" style="1"/>
  </cols>
  <sheetData>
    <row r="1" customHeight="1" spans="1:12">
      <c r="A1" s="161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Height="1" spans="1:13">
      <c r="A3" s="85">
        <v>1</v>
      </c>
      <c r="B3" s="163" t="s">
        <v>3079</v>
      </c>
      <c r="C3" s="114" t="s">
        <v>75</v>
      </c>
      <c r="D3" s="114" t="s">
        <v>3772</v>
      </c>
      <c r="E3" s="114" t="s">
        <v>3773</v>
      </c>
      <c r="F3" s="114" t="s">
        <v>3774</v>
      </c>
      <c r="G3" s="114">
        <v>18856002478</v>
      </c>
      <c r="H3" s="114" t="s">
        <v>2190</v>
      </c>
      <c r="I3" s="114">
        <v>18955293010</v>
      </c>
      <c r="J3" s="114" t="s">
        <v>20</v>
      </c>
      <c r="K3" s="114" t="s">
        <v>148</v>
      </c>
      <c r="L3" s="174"/>
      <c r="M3" s="3" t="s">
        <v>22</v>
      </c>
    </row>
    <row r="4" customHeight="1" spans="1:13">
      <c r="A4" s="85">
        <v>2</v>
      </c>
      <c r="B4" s="163" t="s">
        <v>3079</v>
      </c>
      <c r="C4" s="164" t="s">
        <v>83</v>
      </c>
      <c r="D4" s="164" t="s">
        <v>3775</v>
      </c>
      <c r="E4" s="164" t="s">
        <v>3776</v>
      </c>
      <c r="F4" s="114" t="s">
        <v>3777</v>
      </c>
      <c r="G4" s="114">
        <v>18895660697</v>
      </c>
      <c r="H4" s="114"/>
      <c r="I4" s="114"/>
      <c r="J4" s="114" t="s">
        <v>20</v>
      </c>
      <c r="K4" s="164" t="s">
        <v>1712</v>
      </c>
      <c r="L4" s="164"/>
      <c r="M4" s="3" t="s">
        <v>22</v>
      </c>
    </row>
    <row r="5" customHeight="1" spans="1:13">
      <c r="A5" s="85">
        <v>3</v>
      </c>
      <c r="B5" s="163" t="s">
        <v>3079</v>
      </c>
      <c r="C5" s="114" t="s">
        <v>3778</v>
      </c>
      <c r="D5" s="114" t="s">
        <v>3779</v>
      </c>
      <c r="E5" s="114" t="s">
        <v>3780</v>
      </c>
      <c r="F5" s="114" t="s">
        <v>3781</v>
      </c>
      <c r="G5" s="114">
        <v>15690198000</v>
      </c>
      <c r="H5" s="114" t="s">
        <v>2190</v>
      </c>
      <c r="I5" s="167">
        <v>18955293010</v>
      </c>
      <c r="J5" s="114" t="s">
        <v>20</v>
      </c>
      <c r="K5" s="114" t="s">
        <v>148</v>
      </c>
      <c r="L5" s="114"/>
      <c r="M5" s="3" t="s">
        <v>22</v>
      </c>
    </row>
    <row r="6" customHeight="1" spans="1:13">
      <c r="A6" s="85">
        <v>4</v>
      </c>
      <c r="B6" s="163" t="s">
        <v>3079</v>
      </c>
      <c r="C6" s="165" t="s">
        <v>137</v>
      </c>
      <c r="D6" s="165" t="s">
        <v>3782</v>
      </c>
      <c r="E6" s="165" t="s">
        <v>3783</v>
      </c>
      <c r="F6" s="165" t="s">
        <v>3784</v>
      </c>
      <c r="G6" s="33">
        <v>18018076150</v>
      </c>
      <c r="H6" s="33" t="s">
        <v>2190</v>
      </c>
      <c r="I6" s="33">
        <v>18955293010</v>
      </c>
      <c r="J6" s="33" t="s">
        <v>20</v>
      </c>
      <c r="K6" s="33" t="s">
        <v>148</v>
      </c>
      <c r="L6" s="164"/>
      <c r="M6" s="3" t="s">
        <v>22</v>
      </c>
    </row>
    <row r="7" customHeight="1" spans="1:13">
      <c r="A7" s="85">
        <v>5</v>
      </c>
      <c r="B7" s="166" t="s">
        <v>3079</v>
      </c>
      <c r="C7" s="166" t="s">
        <v>246</v>
      </c>
      <c r="D7" s="167" t="s">
        <v>3785</v>
      </c>
      <c r="E7" s="167" t="s">
        <v>3786</v>
      </c>
      <c r="F7" s="167" t="s">
        <v>3787</v>
      </c>
      <c r="G7" s="167">
        <v>15165750568</v>
      </c>
      <c r="H7" s="167" t="s">
        <v>2190</v>
      </c>
      <c r="I7" s="167">
        <v>18955293010</v>
      </c>
      <c r="J7" s="167" t="s">
        <v>20</v>
      </c>
      <c r="K7" s="167" t="s">
        <v>148</v>
      </c>
      <c r="L7" s="167"/>
      <c r="M7" s="3" t="s">
        <v>22</v>
      </c>
    </row>
    <row r="8" customHeight="1" spans="1:13">
      <c r="A8" s="85">
        <v>6</v>
      </c>
      <c r="B8" s="163" t="s">
        <v>3079</v>
      </c>
      <c r="C8" s="114" t="s">
        <v>258</v>
      </c>
      <c r="D8" s="114" t="s">
        <v>3788</v>
      </c>
      <c r="E8" s="114" t="s">
        <v>3789</v>
      </c>
      <c r="F8" s="114" t="s">
        <v>3790</v>
      </c>
      <c r="G8" s="114">
        <v>19810759516</v>
      </c>
      <c r="H8" s="114" t="s">
        <v>228</v>
      </c>
      <c r="I8" s="114">
        <v>15655217697</v>
      </c>
      <c r="J8" s="114" t="s">
        <v>20</v>
      </c>
      <c r="K8" s="114" t="s">
        <v>148</v>
      </c>
      <c r="L8" s="114"/>
      <c r="M8" s="3" t="s">
        <v>22</v>
      </c>
    </row>
    <row r="9" customHeight="1" spans="1:13">
      <c r="A9" s="85">
        <v>7</v>
      </c>
      <c r="B9" s="168" t="s">
        <v>3079</v>
      </c>
      <c r="C9" s="165" t="s">
        <v>908</v>
      </c>
      <c r="D9" s="165" t="s">
        <v>3791</v>
      </c>
      <c r="E9" s="165" t="s">
        <v>3792</v>
      </c>
      <c r="F9" s="104" t="s">
        <v>3793</v>
      </c>
      <c r="G9" s="104">
        <v>18155287025</v>
      </c>
      <c r="H9" s="104" t="s">
        <v>35</v>
      </c>
      <c r="I9" s="33">
        <v>18909659267</v>
      </c>
      <c r="J9" s="33" t="s">
        <v>20</v>
      </c>
      <c r="K9" s="33" t="s">
        <v>21</v>
      </c>
      <c r="L9" s="165"/>
      <c r="M9" s="3" t="s">
        <v>274</v>
      </c>
    </row>
    <row r="10" customHeight="1" spans="1:13">
      <c r="A10" s="85">
        <v>8</v>
      </c>
      <c r="B10" s="163" t="s">
        <v>3079</v>
      </c>
      <c r="C10" s="164" t="s">
        <v>75</v>
      </c>
      <c r="D10" s="164" t="s">
        <v>3794</v>
      </c>
      <c r="E10" s="164" t="s">
        <v>3795</v>
      </c>
      <c r="F10" s="164" t="s">
        <v>3774</v>
      </c>
      <c r="G10" s="164">
        <v>18856002478</v>
      </c>
      <c r="H10" s="164" t="s">
        <v>2190</v>
      </c>
      <c r="I10" s="164">
        <v>18955293010</v>
      </c>
      <c r="J10" s="164" t="s">
        <v>20</v>
      </c>
      <c r="K10" s="164" t="s">
        <v>148</v>
      </c>
      <c r="L10" s="175"/>
      <c r="M10" s="3" t="s">
        <v>274</v>
      </c>
    </row>
    <row r="11" customHeight="1" spans="1:13">
      <c r="A11" s="85">
        <v>9</v>
      </c>
      <c r="B11" s="163" t="s">
        <v>3079</v>
      </c>
      <c r="C11" s="114" t="s">
        <v>75</v>
      </c>
      <c r="D11" s="114" t="s">
        <v>3796</v>
      </c>
      <c r="E11" s="114" t="s">
        <v>3797</v>
      </c>
      <c r="F11" s="114" t="s">
        <v>3798</v>
      </c>
      <c r="G11" s="114">
        <v>15085120923</v>
      </c>
      <c r="H11" s="114" t="s">
        <v>2190</v>
      </c>
      <c r="I11" s="114">
        <v>18955293010</v>
      </c>
      <c r="J11" s="114" t="s">
        <v>20</v>
      </c>
      <c r="K11" s="114" t="s">
        <v>148</v>
      </c>
      <c r="L11" s="114"/>
      <c r="M11" s="3" t="s">
        <v>274</v>
      </c>
    </row>
    <row r="12" customHeight="1" spans="1:13">
      <c r="A12" s="85">
        <v>10</v>
      </c>
      <c r="B12" s="163" t="s">
        <v>3079</v>
      </c>
      <c r="C12" s="169" t="s">
        <v>120</v>
      </c>
      <c r="D12" s="169" t="s">
        <v>3799</v>
      </c>
      <c r="E12" s="169" t="s">
        <v>3800</v>
      </c>
      <c r="F12" s="169" t="s">
        <v>3774</v>
      </c>
      <c r="G12" s="169">
        <v>18856002478</v>
      </c>
      <c r="H12" s="169" t="s">
        <v>2190</v>
      </c>
      <c r="I12" s="169">
        <v>18955293010</v>
      </c>
      <c r="J12" s="169" t="s">
        <v>20</v>
      </c>
      <c r="K12" s="169" t="s">
        <v>148</v>
      </c>
      <c r="L12" s="176"/>
      <c r="M12" s="3" t="s">
        <v>274</v>
      </c>
    </row>
    <row r="13" customHeight="1" spans="1:13">
      <c r="A13" s="85">
        <v>11</v>
      </c>
      <c r="B13" s="163" t="s">
        <v>3079</v>
      </c>
      <c r="C13" s="114" t="s">
        <v>120</v>
      </c>
      <c r="D13" s="114" t="s">
        <v>3801</v>
      </c>
      <c r="E13" s="114" t="s">
        <v>3802</v>
      </c>
      <c r="F13" s="114" t="s">
        <v>3803</v>
      </c>
      <c r="G13" s="114">
        <v>16609153966</v>
      </c>
      <c r="H13" s="114" t="s">
        <v>1048</v>
      </c>
      <c r="I13" s="114">
        <v>13865081213</v>
      </c>
      <c r="J13" s="114" t="s">
        <v>20</v>
      </c>
      <c r="K13" s="114" t="s">
        <v>148</v>
      </c>
      <c r="L13" s="114"/>
      <c r="M13" s="3" t="s">
        <v>274</v>
      </c>
    </row>
    <row r="14" customHeight="1" spans="1:13">
      <c r="A14" s="85">
        <v>12</v>
      </c>
      <c r="B14" s="163" t="s">
        <v>3079</v>
      </c>
      <c r="C14" s="114" t="s">
        <v>137</v>
      </c>
      <c r="D14" s="114" t="s">
        <v>3804</v>
      </c>
      <c r="E14" s="114" t="s">
        <v>3805</v>
      </c>
      <c r="F14" s="114" t="s">
        <v>3806</v>
      </c>
      <c r="G14" s="114">
        <v>17855402615</v>
      </c>
      <c r="H14" s="114" t="s">
        <v>2190</v>
      </c>
      <c r="I14" s="114">
        <v>18955293010</v>
      </c>
      <c r="J14" s="114" t="s">
        <v>20</v>
      </c>
      <c r="K14" s="114" t="s">
        <v>148</v>
      </c>
      <c r="L14" s="114"/>
      <c r="M14" s="3" t="s">
        <v>274</v>
      </c>
    </row>
    <row r="15" customHeight="1" spans="1:13">
      <c r="A15" s="85">
        <v>13</v>
      </c>
      <c r="B15" s="163" t="s">
        <v>3079</v>
      </c>
      <c r="C15" s="114" t="s">
        <v>137</v>
      </c>
      <c r="D15" s="114" t="s">
        <v>3807</v>
      </c>
      <c r="E15" s="114" t="s">
        <v>3808</v>
      </c>
      <c r="F15" s="114" t="s">
        <v>3809</v>
      </c>
      <c r="G15" s="114">
        <v>15343672740</v>
      </c>
      <c r="H15" s="114" t="s">
        <v>2190</v>
      </c>
      <c r="I15" s="114">
        <v>18955293010</v>
      </c>
      <c r="J15" s="114" t="s">
        <v>20</v>
      </c>
      <c r="K15" s="114" t="s">
        <v>148</v>
      </c>
      <c r="L15" s="114"/>
      <c r="M15" s="3" t="s">
        <v>274</v>
      </c>
    </row>
    <row r="16" customHeight="1" spans="1:13">
      <c r="A16" s="85">
        <v>14</v>
      </c>
      <c r="B16" s="163" t="s">
        <v>3079</v>
      </c>
      <c r="C16" s="114" t="s">
        <v>172</v>
      </c>
      <c r="D16" s="114" t="s">
        <v>3810</v>
      </c>
      <c r="E16" s="114" t="s">
        <v>3811</v>
      </c>
      <c r="F16" s="114" t="s">
        <v>1506</v>
      </c>
      <c r="G16" s="114">
        <v>18855114407</v>
      </c>
      <c r="H16" s="114" t="s">
        <v>2190</v>
      </c>
      <c r="I16" s="114">
        <v>18955293010</v>
      </c>
      <c r="J16" s="114" t="s">
        <v>20</v>
      </c>
      <c r="K16" s="114" t="s">
        <v>148</v>
      </c>
      <c r="L16" s="114"/>
      <c r="M16" s="3" t="s">
        <v>274</v>
      </c>
    </row>
    <row r="17" customHeight="1" spans="1:13">
      <c r="A17" s="85">
        <v>15</v>
      </c>
      <c r="B17" s="163" t="s">
        <v>3079</v>
      </c>
      <c r="C17" s="114" t="s">
        <v>206</v>
      </c>
      <c r="D17" s="114" t="s">
        <v>3812</v>
      </c>
      <c r="E17" s="114" t="s">
        <v>3813</v>
      </c>
      <c r="F17" s="114" t="s">
        <v>3814</v>
      </c>
      <c r="G17" s="114">
        <v>18056399672</v>
      </c>
      <c r="H17" s="114" t="s">
        <v>70</v>
      </c>
      <c r="I17" s="114">
        <v>18955289307</v>
      </c>
      <c r="J17" s="114" t="s">
        <v>20</v>
      </c>
      <c r="K17" s="114" t="s">
        <v>21</v>
      </c>
      <c r="L17" s="114"/>
      <c r="M17" s="3" t="s">
        <v>274</v>
      </c>
    </row>
    <row r="18" customHeight="1" spans="1:13">
      <c r="A18" s="85">
        <v>16</v>
      </c>
      <c r="B18" s="163" t="s">
        <v>3079</v>
      </c>
      <c r="C18" s="114" t="s">
        <v>206</v>
      </c>
      <c r="D18" s="114" t="s">
        <v>3815</v>
      </c>
      <c r="E18" s="114" t="s">
        <v>3816</v>
      </c>
      <c r="F18" s="114" t="s">
        <v>3817</v>
      </c>
      <c r="G18" s="114" t="s">
        <v>3818</v>
      </c>
      <c r="H18" s="114" t="s">
        <v>3243</v>
      </c>
      <c r="I18" s="114" t="s">
        <v>3244</v>
      </c>
      <c r="J18" s="114" t="s">
        <v>20</v>
      </c>
      <c r="K18" s="114" t="s">
        <v>148</v>
      </c>
      <c r="L18" s="110"/>
      <c r="M18" s="3" t="s">
        <v>274</v>
      </c>
    </row>
    <row r="19" customHeight="1" spans="1:13">
      <c r="A19" s="85">
        <v>17</v>
      </c>
      <c r="B19" s="163" t="s">
        <v>3079</v>
      </c>
      <c r="C19" s="114" t="s">
        <v>206</v>
      </c>
      <c r="D19" s="114" t="s">
        <v>3819</v>
      </c>
      <c r="E19" s="114" t="s">
        <v>3820</v>
      </c>
      <c r="F19" s="7" t="s">
        <v>3821</v>
      </c>
      <c r="G19" s="34">
        <v>19944512317</v>
      </c>
      <c r="H19" s="41" t="s">
        <v>2190</v>
      </c>
      <c r="I19" s="68">
        <v>18955293010</v>
      </c>
      <c r="J19" s="69" t="s">
        <v>20</v>
      </c>
      <c r="K19" s="74" t="s">
        <v>148</v>
      </c>
      <c r="L19" s="114"/>
      <c r="M19" s="3" t="s">
        <v>274</v>
      </c>
    </row>
    <row r="20" customHeight="1" spans="1:13">
      <c r="A20" s="85">
        <v>18</v>
      </c>
      <c r="B20" s="163" t="s">
        <v>3079</v>
      </c>
      <c r="C20" s="114" t="s">
        <v>230</v>
      </c>
      <c r="D20" s="114" t="s">
        <v>3822</v>
      </c>
      <c r="E20" s="114" t="s">
        <v>3823</v>
      </c>
      <c r="F20" s="114" t="s">
        <v>3824</v>
      </c>
      <c r="G20" s="114">
        <v>15215502574</v>
      </c>
      <c r="H20" s="114" t="s">
        <v>2190</v>
      </c>
      <c r="I20" s="114">
        <v>18955293010</v>
      </c>
      <c r="J20" s="114" t="s">
        <v>20</v>
      </c>
      <c r="K20" s="114" t="s">
        <v>148</v>
      </c>
      <c r="L20" s="114"/>
      <c r="M20" s="3" t="s">
        <v>274</v>
      </c>
    </row>
    <row r="21" customHeight="1" spans="1:13">
      <c r="A21" s="85">
        <v>19</v>
      </c>
      <c r="B21" s="163" t="s">
        <v>3079</v>
      </c>
      <c r="C21" s="114" t="s">
        <v>2870</v>
      </c>
      <c r="D21" s="114" t="s">
        <v>3825</v>
      </c>
      <c r="E21" s="114" t="s">
        <v>3826</v>
      </c>
      <c r="F21" s="114" t="s">
        <v>3827</v>
      </c>
      <c r="G21" s="163">
        <v>13695514584</v>
      </c>
      <c r="H21" s="114" t="s">
        <v>2190</v>
      </c>
      <c r="I21" s="114">
        <v>18955293010</v>
      </c>
      <c r="J21" s="114" t="s">
        <v>20</v>
      </c>
      <c r="K21" s="114" t="s">
        <v>148</v>
      </c>
      <c r="L21" s="114"/>
      <c r="M21" s="3" t="s">
        <v>274</v>
      </c>
    </row>
    <row r="22" customHeight="1" spans="1:13">
      <c r="A22" s="85">
        <v>20</v>
      </c>
      <c r="B22" s="163" t="s">
        <v>3079</v>
      </c>
      <c r="C22" s="114" t="s">
        <v>230</v>
      </c>
      <c r="D22" s="114" t="s">
        <v>3828</v>
      </c>
      <c r="E22" s="114" t="s">
        <v>851</v>
      </c>
      <c r="F22" s="114" t="s">
        <v>3829</v>
      </c>
      <c r="G22" s="114">
        <v>19166482636</v>
      </c>
      <c r="H22" s="114"/>
      <c r="I22" s="114"/>
      <c r="J22" s="114" t="s">
        <v>20</v>
      </c>
      <c r="K22" s="114" t="s">
        <v>148</v>
      </c>
      <c r="L22" s="114"/>
      <c r="M22" s="3" t="s">
        <v>274</v>
      </c>
    </row>
    <row r="23" customHeight="1" spans="1:13">
      <c r="A23" s="85">
        <v>21</v>
      </c>
      <c r="B23" s="163" t="s">
        <v>3079</v>
      </c>
      <c r="C23" s="114" t="s">
        <v>230</v>
      </c>
      <c r="D23" s="114" t="s">
        <v>3830</v>
      </c>
      <c r="E23" s="114" t="s">
        <v>3831</v>
      </c>
      <c r="F23" s="114" t="s">
        <v>3832</v>
      </c>
      <c r="G23" s="114">
        <v>15178496983</v>
      </c>
      <c r="H23" s="114" t="s">
        <v>2190</v>
      </c>
      <c r="I23" s="114">
        <v>18955293010</v>
      </c>
      <c r="J23" s="114" t="s">
        <v>20</v>
      </c>
      <c r="K23" s="114" t="s">
        <v>148</v>
      </c>
      <c r="L23" s="169"/>
      <c r="M23" s="3" t="s">
        <v>274</v>
      </c>
    </row>
    <row r="24" customHeight="1" spans="1:13">
      <c r="A24" s="85">
        <v>22</v>
      </c>
      <c r="B24" s="163" t="s">
        <v>3079</v>
      </c>
      <c r="C24" s="165" t="s">
        <v>246</v>
      </c>
      <c r="D24" s="165" t="s">
        <v>3833</v>
      </c>
      <c r="E24" s="165" t="s">
        <v>3834</v>
      </c>
      <c r="F24" s="165" t="s">
        <v>3835</v>
      </c>
      <c r="G24" s="165">
        <v>18365042988</v>
      </c>
      <c r="H24" s="165" t="s">
        <v>3836</v>
      </c>
      <c r="I24" s="99" t="s">
        <v>3837</v>
      </c>
      <c r="J24" s="165" t="s">
        <v>20</v>
      </c>
      <c r="K24" s="165" t="s">
        <v>148</v>
      </c>
      <c r="L24" s="114"/>
      <c r="M24" s="3" t="s">
        <v>274</v>
      </c>
    </row>
    <row r="25" customHeight="1" spans="1:13">
      <c r="A25" s="85">
        <v>23</v>
      </c>
      <c r="B25" s="163" t="s">
        <v>3079</v>
      </c>
      <c r="C25" s="114" t="s">
        <v>75</v>
      </c>
      <c r="D25" s="164" t="s">
        <v>3838</v>
      </c>
      <c r="E25" s="114" t="s">
        <v>3839</v>
      </c>
      <c r="F25" s="114" t="s">
        <v>3840</v>
      </c>
      <c r="G25" s="114">
        <v>15156263469</v>
      </c>
      <c r="H25" s="114"/>
      <c r="I25" s="114"/>
      <c r="J25" s="114" t="s">
        <v>20</v>
      </c>
      <c r="K25" s="114" t="s">
        <v>148</v>
      </c>
      <c r="L25" s="114"/>
      <c r="M25" s="3" t="s">
        <v>896</v>
      </c>
    </row>
    <row r="26" customHeight="1" spans="1:13">
      <c r="A26" s="85">
        <v>24</v>
      </c>
      <c r="B26" s="37" t="s">
        <v>3841</v>
      </c>
      <c r="C26" s="37" t="s">
        <v>75</v>
      </c>
      <c r="D26" s="37" t="s">
        <v>3842</v>
      </c>
      <c r="E26" s="37" t="s">
        <v>3843</v>
      </c>
      <c r="F26" s="37" t="s">
        <v>3844</v>
      </c>
      <c r="G26" s="37">
        <v>17375245686</v>
      </c>
      <c r="H26" s="37" t="s">
        <v>2190</v>
      </c>
      <c r="I26" s="37">
        <v>18955293011</v>
      </c>
      <c r="J26" s="37" t="s">
        <v>20</v>
      </c>
      <c r="K26" s="37" t="s">
        <v>148</v>
      </c>
      <c r="L26" s="33"/>
      <c r="M26" s="3" t="s">
        <v>896</v>
      </c>
    </row>
    <row r="27" customHeight="1" spans="1:13">
      <c r="A27" s="85">
        <v>25</v>
      </c>
      <c r="B27" s="37" t="s">
        <v>3841</v>
      </c>
      <c r="C27" s="37" t="s">
        <v>75</v>
      </c>
      <c r="D27" s="37" t="s">
        <v>3845</v>
      </c>
      <c r="E27" s="37" t="s">
        <v>3846</v>
      </c>
      <c r="F27" s="37" t="s">
        <v>3847</v>
      </c>
      <c r="G27" s="37">
        <v>17375245686</v>
      </c>
      <c r="H27" s="37" t="s">
        <v>2190</v>
      </c>
      <c r="I27" s="37">
        <v>18955293010</v>
      </c>
      <c r="J27" s="37" t="s">
        <v>20</v>
      </c>
      <c r="K27" s="37" t="s">
        <v>148</v>
      </c>
      <c r="L27" s="33"/>
      <c r="M27" s="3" t="s">
        <v>896</v>
      </c>
    </row>
    <row r="28" customHeight="1" spans="1:13">
      <c r="A28" s="85">
        <v>26</v>
      </c>
      <c r="B28" s="163" t="s">
        <v>3079</v>
      </c>
      <c r="C28" s="164" t="s">
        <v>75</v>
      </c>
      <c r="D28" s="164" t="s">
        <v>3848</v>
      </c>
      <c r="E28" s="164" t="s">
        <v>3849</v>
      </c>
      <c r="F28" s="164" t="s">
        <v>3850</v>
      </c>
      <c r="G28" s="164">
        <v>15159101369</v>
      </c>
      <c r="H28" s="164"/>
      <c r="I28" s="164"/>
      <c r="J28" s="164" t="s">
        <v>20</v>
      </c>
      <c r="K28" s="164" t="s">
        <v>2314</v>
      </c>
      <c r="L28" s="164"/>
      <c r="M28" s="3" t="s">
        <v>896</v>
      </c>
    </row>
    <row r="29" customHeight="1" spans="1:13">
      <c r="A29" s="85">
        <v>27</v>
      </c>
      <c r="B29" s="163" t="s">
        <v>3079</v>
      </c>
      <c r="C29" s="163" t="s">
        <v>75</v>
      </c>
      <c r="D29" s="163" t="s">
        <v>3851</v>
      </c>
      <c r="E29" s="163" t="s">
        <v>3852</v>
      </c>
      <c r="F29" s="163" t="s">
        <v>3853</v>
      </c>
      <c r="G29" s="163">
        <v>18501782049</v>
      </c>
      <c r="H29" s="163" t="s">
        <v>2190</v>
      </c>
      <c r="I29" s="163">
        <v>18955293010</v>
      </c>
      <c r="J29" s="163" t="s">
        <v>20</v>
      </c>
      <c r="K29" s="163" t="s">
        <v>148</v>
      </c>
      <c r="L29" s="163"/>
      <c r="M29" s="3" t="s">
        <v>896</v>
      </c>
    </row>
    <row r="30" customHeight="1" spans="1:13">
      <c r="A30" s="85">
        <v>28</v>
      </c>
      <c r="B30" s="163" t="s">
        <v>3079</v>
      </c>
      <c r="C30" s="169" t="s">
        <v>548</v>
      </c>
      <c r="D30" s="169" t="s">
        <v>3854</v>
      </c>
      <c r="E30" s="169" t="s">
        <v>3855</v>
      </c>
      <c r="F30" s="169" t="s">
        <v>3856</v>
      </c>
      <c r="G30" s="114">
        <v>15395479059</v>
      </c>
      <c r="H30" s="114" t="s">
        <v>3083</v>
      </c>
      <c r="I30" s="114" t="s">
        <v>3084</v>
      </c>
      <c r="J30" s="114" t="s">
        <v>20</v>
      </c>
      <c r="K30" s="114" t="s">
        <v>148</v>
      </c>
      <c r="L30" s="175"/>
      <c r="M30" s="3" t="s">
        <v>896</v>
      </c>
    </row>
    <row r="31" customHeight="1" spans="1:13">
      <c r="A31" s="85">
        <v>29</v>
      </c>
      <c r="B31" s="163" t="s">
        <v>3079</v>
      </c>
      <c r="C31" s="114" t="s">
        <v>155</v>
      </c>
      <c r="D31" s="114" t="s">
        <v>3857</v>
      </c>
      <c r="E31" s="114" t="s">
        <v>3858</v>
      </c>
      <c r="F31" s="114" t="s">
        <v>3859</v>
      </c>
      <c r="G31" s="114">
        <v>15395479057</v>
      </c>
      <c r="H31" s="114" t="s">
        <v>228</v>
      </c>
      <c r="I31" s="114" t="s">
        <v>3084</v>
      </c>
      <c r="J31" s="114" t="s">
        <v>20</v>
      </c>
      <c r="K31" s="114" t="s">
        <v>148</v>
      </c>
      <c r="L31" s="177"/>
      <c r="M31" s="3" t="s">
        <v>896</v>
      </c>
    </row>
    <row r="32" customHeight="1" spans="1:13">
      <c r="A32" s="85">
        <v>30</v>
      </c>
      <c r="B32" s="163" t="s">
        <v>3079</v>
      </c>
      <c r="C32" s="114" t="s">
        <v>194</v>
      </c>
      <c r="D32" s="114" t="s">
        <v>3860</v>
      </c>
      <c r="E32" s="114" t="s">
        <v>3861</v>
      </c>
      <c r="F32" s="114" t="s">
        <v>3862</v>
      </c>
      <c r="G32" s="114">
        <v>13629512026</v>
      </c>
      <c r="H32" s="114"/>
      <c r="I32" s="114"/>
      <c r="J32" s="114" t="s">
        <v>20</v>
      </c>
      <c r="K32" s="114" t="s">
        <v>1408</v>
      </c>
      <c r="L32" s="114"/>
      <c r="M32" s="3" t="s">
        <v>896</v>
      </c>
    </row>
    <row r="33" customHeight="1" spans="1:13">
      <c r="A33" s="85">
        <v>31</v>
      </c>
      <c r="B33" s="163" t="s">
        <v>3079</v>
      </c>
      <c r="C33" s="114" t="s">
        <v>194</v>
      </c>
      <c r="D33" s="114" t="s">
        <v>3863</v>
      </c>
      <c r="E33" s="114" t="s">
        <v>3864</v>
      </c>
      <c r="F33" s="114" t="s">
        <v>3865</v>
      </c>
      <c r="G33" s="114">
        <v>15156653985</v>
      </c>
      <c r="H33" s="114" t="s">
        <v>3866</v>
      </c>
      <c r="I33" s="114">
        <v>15255396887</v>
      </c>
      <c r="J33" s="114" t="s">
        <v>20</v>
      </c>
      <c r="K33" s="114" t="s">
        <v>21</v>
      </c>
      <c r="L33" s="110"/>
      <c r="M33" s="3" t="s">
        <v>896</v>
      </c>
    </row>
    <row r="34" customHeight="1" spans="1:13">
      <c r="A34" s="85">
        <v>32</v>
      </c>
      <c r="B34" s="163" t="s">
        <v>3079</v>
      </c>
      <c r="C34" s="170" t="s">
        <v>206</v>
      </c>
      <c r="D34" s="170" t="s">
        <v>3867</v>
      </c>
      <c r="E34" s="170" t="s">
        <v>3868</v>
      </c>
      <c r="F34" s="170" t="s">
        <v>3869</v>
      </c>
      <c r="G34" s="170">
        <v>15055566985</v>
      </c>
      <c r="H34" s="114"/>
      <c r="I34" s="170"/>
      <c r="J34" s="114" t="s">
        <v>20</v>
      </c>
      <c r="K34" s="170" t="s">
        <v>2632</v>
      </c>
      <c r="L34" s="170"/>
      <c r="M34" s="3" t="s">
        <v>896</v>
      </c>
    </row>
    <row r="35" customHeight="1" spans="1:13">
      <c r="A35" s="85">
        <v>33</v>
      </c>
      <c r="B35" s="114" t="s">
        <v>3079</v>
      </c>
      <c r="C35" s="114" t="s">
        <v>210</v>
      </c>
      <c r="D35" s="114" t="s">
        <v>3870</v>
      </c>
      <c r="E35" s="114" t="s">
        <v>2627</v>
      </c>
      <c r="F35" s="114" t="s">
        <v>3871</v>
      </c>
      <c r="G35" s="114">
        <v>15656187161</v>
      </c>
      <c r="H35" s="114" t="s">
        <v>31</v>
      </c>
      <c r="I35" s="114">
        <v>13705527232</v>
      </c>
      <c r="J35" s="114" t="s">
        <v>20</v>
      </c>
      <c r="K35" s="114" t="s">
        <v>21</v>
      </c>
      <c r="L35" s="178"/>
      <c r="M35" s="3" t="s">
        <v>896</v>
      </c>
    </row>
    <row r="36" customHeight="1" spans="1:13">
      <c r="A36" s="85">
        <v>34</v>
      </c>
      <c r="B36" s="163" t="s">
        <v>3079</v>
      </c>
      <c r="C36" s="164" t="s">
        <v>206</v>
      </c>
      <c r="D36" s="164" t="s">
        <v>3080</v>
      </c>
      <c r="E36" s="164" t="s">
        <v>3081</v>
      </c>
      <c r="F36" s="164" t="s">
        <v>3082</v>
      </c>
      <c r="G36" s="114">
        <v>15395479058</v>
      </c>
      <c r="H36" s="114" t="s">
        <v>3083</v>
      </c>
      <c r="I36" s="114" t="s">
        <v>3084</v>
      </c>
      <c r="J36" s="114" t="s">
        <v>20</v>
      </c>
      <c r="K36" s="114" t="s">
        <v>148</v>
      </c>
      <c r="L36" s="174"/>
      <c r="M36" s="3" t="s">
        <v>896</v>
      </c>
    </row>
    <row r="37" customHeight="1" spans="1:13">
      <c r="A37" s="85">
        <v>35</v>
      </c>
      <c r="B37" s="163" t="s">
        <v>3079</v>
      </c>
      <c r="C37" s="114" t="s">
        <v>230</v>
      </c>
      <c r="D37" s="114" t="s">
        <v>3872</v>
      </c>
      <c r="E37" s="114" t="s">
        <v>3873</v>
      </c>
      <c r="F37" s="114" t="s">
        <v>3874</v>
      </c>
      <c r="G37" s="114">
        <v>13965220982</v>
      </c>
      <c r="H37" s="114"/>
      <c r="I37" s="114"/>
      <c r="J37" s="114" t="s">
        <v>20</v>
      </c>
      <c r="K37" s="114" t="s">
        <v>148</v>
      </c>
      <c r="L37" s="114"/>
      <c r="M37" s="3" t="s">
        <v>896</v>
      </c>
    </row>
    <row r="38" customHeight="1" spans="1:13">
      <c r="A38" s="85">
        <v>36</v>
      </c>
      <c r="B38" s="163" t="s">
        <v>3079</v>
      </c>
      <c r="C38" s="114" t="s">
        <v>230</v>
      </c>
      <c r="D38" s="164" t="s">
        <v>3875</v>
      </c>
      <c r="E38" s="114" t="s">
        <v>3876</v>
      </c>
      <c r="F38" s="114" t="s">
        <v>3877</v>
      </c>
      <c r="G38" s="114">
        <v>15156263469</v>
      </c>
      <c r="H38" s="114"/>
      <c r="I38" s="114"/>
      <c r="J38" s="114" t="s">
        <v>20</v>
      </c>
      <c r="K38" s="114" t="s">
        <v>148</v>
      </c>
      <c r="L38" s="164"/>
      <c r="M38" s="3" t="s">
        <v>896</v>
      </c>
    </row>
    <row r="39" customHeight="1" spans="1:13">
      <c r="A39" s="85">
        <v>37</v>
      </c>
      <c r="B39" s="163" t="s">
        <v>3079</v>
      </c>
      <c r="C39" s="114" t="s">
        <v>230</v>
      </c>
      <c r="D39" s="114" t="s">
        <v>3878</v>
      </c>
      <c r="E39" s="114" t="s">
        <v>3879</v>
      </c>
      <c r="F39" s="114" t="s">
        <v>3880</v>
      </c>
      <c r="G39" s="114">
        <v>18271290520</v>
      </c>
      <c r="H39" s="114"/>
      <c r="I39" s="114"/>
      <c r="J39" s="114" t="s">
        <v>20</v>
      </c>
      <c r="K39" s="114" t="s">
        <v>2632</v>
      </c>
      <c r="L39" s="177"/>
      <c r="M39" s="3" t="s">
        <v>896</v>
      </c>
    </row>
    <row r="40" customHeight="1" spans="1:13">
      <c r="A40" s="85">
        <v>38</v>
      </c>
      <c r="B40" s="171" t="s">
        <v>3079</v>
      </c>
      <c r="C40" s="114" t="s">
        <v>230</v>
      </c>
      <c r="D40" s="172" t="s">
        <v>3881</v>
      </c>
      <c r="E40" s="173" t="s">
        <v>3882</v>
      </c>
      <c r="F40" s="173" t="s">
        <v>3883</v>
      </c>
      <c r="G40" s="173">
        <v>15551410539</v>
      </c>
      <c r="H40" s="173"/>
      <c r="I40" s="173"/>
      <c r="J40" s="173" t="s">
        <v>20</v>
      </c>
      <c r="K40" s="173" t="s">
        <v>57</v>
      </c>
      <c r="L40" s="173"/>
      <c r="M40" s="3" t="s">
        <v>896</v>
      </c>
    </row>
    <row r="41" customHeight="1" spans="1:13">
      <c r="A41" s="85">
        <v>39</v>
      </c>
      <c r="B41" s="163" t="s">
        <v>3079</v>
      </c>
      <c r="C41" s="114" t="s">
        <v>265</v>
      </c>
      <c r="D41" s="114" t="s">
        <v>3884</v>
      </c>
      <c r="E41" s="114" t="s">
        <v>3885</v>
      </c>
      <c r="F41" s="114" t="s">
        <v>3886</v>
      </c>
      <c r="G41" s="114">
        <v>13722120957</v>
      </c>
      <c r="H41" s="114"/>
      <c r="I41" s="114"/>
      <c r="J41" s="114" t="s">
        <v>20</v>
      </c>
      <c r="K41" s="114" t="s">
        <v>2632</v>
      </c>
      <c r="L41" s="114"/>
      <c r="M41" s="3" t="s">
        <v>1708</v>
      </c>
    </row>
    <row r="42" customHeight="1" spans="1:13">
      <c r="A42" s="85">
        <v>40</v>
      </c>
      <c r="B42" s="163" t="s">
        <v>3079</v>
      </c>
      <c r="C42" s="169" t="s">
        <v>220</v>
      </c>
      <c r="D42" s="169" t="s">
        <v>3887</v>
      </c>
      <c r="E42" s="169" t="s">
        <v>3888</v>
      </c>
      <c r="F42" s="169" t="s">
        <v>3889</v>
      </c>
      <c r="G42" s="169">
        <v>13855307175</v>
      </c>
      <c r="H42" s="114"/>
      <c r="I42" s="114"/>
      <c r="J42" s="169" t="s">
        <v>20</v>
      </c>
      <c r="K42" s="169" t="s">
        <v>1712</v>
      </c>
      <c r="L42" s="169"/>
      <c r="M42" s="3" t="s">
        <v>1708</v>
      </c>
    </row>
    <row r="43" customHeight="1" spans="1:13">
      <c r="A43" s="85">
        <v>41</v>
      </c>
      <c r="B43" s="163" t="s">
        <v>3079</v>
      </c>
      <c r="C43" s="114" t="s">
        <v>220</v>
      </c>
      <c r="D43" s="114" t="s">
        <v>3890</v>
      </c>
      <c r="E43" s="114" t="s">
        <v>3891</v>
      </c>
      <c r="F43" s="114" t="s">
        <v>3777</v>
      </c>
      <c r="G43" s="114">
        <v>18895660697</v>
      </c>
      <c r="H43" s="114"/>
      <c r="I43" s="114"/>
      <c r="J43" s="114" t="s">
        <v>20</v>
      </c>
      <c r="K43" s="114" t="s">
        <v>1712</v>
      </c>
      <c r="L43" s="114"/>
      <c r="M43" s="3" t="s">
        <v>1708</v>
      </c>
    </row>
    <row r="44" customHeight="1" spans="1:13">
      <c r="A44" s="85">
        <v>42</v>
      </c>
      <c r="B44" s="37" t="s">
        <v>3079</v>
      </c>
      <c r="C44" s="37" t="s">
        <v>265</v>
      </c>
      <c r="D44" s="37" t="s">
        <v>3892</v>
      </c>
      <c r="E44" s="37" t="s">
        <v>3893</v>
      </c>
      <c r="F44" s="37" t="s">
        <v>3894</v>
      </c>
      <c r="G44" s="37">
        <v>17891620686</v>
      </c>
      <c r="H44" s="37"/>
      <c r="I44" s="37"/>
      <c r="J44" s="37" t="s">
        <v>20</v>
      </c>
      <c r="K44" s="37" t="s">
        <v>57</v>
      </c>
      <c r="L44" s="37"/>
      <c r="M44" s="3" t="s">
        <v>1708</v>
      </c>
    </row>
    <row r="45" customHeight="1" spans="1:13">
      <c r="A45" s="85">
        <v>43</v>
      </c>
      <c r="B45" s="163" t="s">
        <v>3079</v>
      </c>
      <c r="C45" s="114" t="s">
        <v>265</v>
      </c>
      <c r="D45" s="114" t="s">
        <v>3895</v>
      </c>
      <c r="E45" s="114" t="s">
        <v>3896</v>
      </c>
      <c r="F45" s="114" t="s">
        <v>3897</v>
      </c>
      <c r="G45" s="114">
        <v>13942365100</v>
      </c>
      <c r="H45" s="114"/>
      <c r="I45" s="173"/>
      <c r="J45" s="114" t="s">
        <v>20</v>
      </c>
      <c r="K45" s="114" t="s">
        <v>1712</v>
      </c>
      <c r="L45" s="114"/>
      <c r="M45" s="3" t="s">
        <v>1708</v>
      </c>
    </row>
  </sheetData>
  <sortState ref="A3:M45">
    <sortCondition ref="M3:M45" customList="一等奖,二等奖,三等奖,优秀奖"/>
    <sortCondition ref="D3:D45"/>
  </sortState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9"/>
  <sheetViews>
    <sheetView tabSelected="1" zoomScale="70" zoomScaleNormal="70" workbookViewId="0">
      <selection activeCell="C3" sqref="C3"/>
    </sheetView>
  </sheetViews>
  <sheetFormatPr defaultColWidth="9" defaultRowHeight="46.9" customHeight="1"/>
  <cols>
    <col min="1" max="1" width="9" style="1"/>
    <col min="2" max="2" width="10.9074074074074" style="1" customWidth="1"/>
    <col min="3" max="3" width="25" style="1" customWidth="1"/>
    <col min="4" max="4" width="20.9074074074074" style="1" customWidth="1"/>
    <col min="5" max="5" width="27.2685185185185" style="1" customWidth="1"/>
    <col min="6" max="6" width="16.3611111111111" style="1" customWidth="1"/>
    <col min="7" max="7" width="29.3611111111111" style="1" customWidth="1"/>
    <col min="8" max="8" width="10.9074074074074" style="1" customWidth="1"/>
    <col min="9" max="9" width="17.9074074074074" style="1" customWidth="1"/>
    <col min="10" max="10" width="26.2685185185185" style="1" customWidth="1"/>
    <col min="11" max="11" width="21.0925925925926" style="1" customWidth="1"/>
    <col min="12" max="12" width="14.0925925925926" style="1" customWidth="1"/>
    <col min="13" max="13" width="20.7777777777778" style="2" customWidth="1"/>
    <col min="14" max="16384" width="9" style="1"/>
  </cols>
  <sheetData>
    <row r="1" customHeight="1" spans="1:12">
      <c r="A1" s="2" t="s">
        <v>3898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Height="1" spans="1:13">
      <c r="A3" s="4">
        <v>1</v>
      </c>
      <c r="B3" s="5" t="s">
        <v>3899</v>
      </c>
      <c r="C3" s="6" t="s">
        <v>75</v>
      </c>
      <c r="D3" s="6" t="s">
        <v>3900</v>
      </c>
      <c r="E3" s="6" t="s">
        <v>3901</v>
      </c>
      <c r="F3" s="6" t="s">
        <v>3902</v>
      </c>
      <c r="G3" s="6">
        <v>19810757130</v>
      </c>
      <c r="H3" s="6"/>
      <c r="I3" s="6"/>
      <c r="J3" s="6" t="s">
        <v>20</v>
      </c>
      <c r="K3" s="6" t="s">
        <v>205</v>
      </c>
      <c r="L3" s="6"/>
      <c r="M3" s="48" t="s">
        <v>22</v>
      </c>
    </row>
    <row r="4" customHeight="1" spans="1:13">
      <c r="A4" s="4">
        <v>2</v>
      </c>
      <c r="B4" s="5" t="s">
        <v>3899</v>
      </c>
      <c r="C4" s="7" t="s">
        <v>75</v>
      </c>
      <c r="D4" s="7" t="s">
        <v>3903</v>
      </c>
      <c r="E4" s="7" t="s">
        <v>3904</v>
      </c>
      <c r="F4" s="7" t="s">
        <v>3905</v>
      </c>
      <c r="G4" s="7">
        <v>18485725464</v>
      </c>
      <c r="H4" s="7"/>
      <c r="I4" s="7"/>
      <c r="J4" s="7" t="s">
        <v>20</v>
      </c>
      <c r="K4" s="7" t="s">
        <v>148</v>
      </c>
      <c r="L4" s="49"/>
      <c r="M4" s="48" t="s">
        <v>22</v>
      </c>
    </row>
    <row r="5" customHeight="1" spans="1:13">
      <c r="A5" s="4">
        <v>3</v>
      </c>
      <c r="B5" s="5" t="s">
        <v>3899</v>
      </c>
      <c r="C5" s="7" t="s">
        <v>75</v>
      </c>
      <c r="D5" s="7" t="s">
        <v>3906</v>
      </c>
      <c r="E5" s="7" t="s">
        <v>3907</v>
      </c>
      <c r="F5" s="7" t="s">
        <v>3908</v>
      </c>
      <c r="G5" s="8">
        <v>17776100671</v>
      </c>
      <c r="H5" s="9" t="s">
        <v>2190</v>
      </c>
      <c r="I5" s="5">
        <v>18955293010</v>
      </c>
      <c r="J5" s="19" t="s">
        <v>20</v>
      </c>
      <c r="K5" s="50" t="s">
        <v>148</v>
      </c>
      <c r="L5" s="5"/>
      <c r="M5" s="48" t="s">
        <v>22</v>
      </c>
    </row>
    <row r="6" customHeight="1" spans="1:13">
      <c r="A6" s="4">
        <v>4</v>
      </c>
      <c r="B6" s="5" t="s">
        <v>3899</v>
      </c>
      <c r="C6" s="6" t="s">
        <v>83</v>
      </c>
      <c r="D6" s="6" t="s">
        <v>3909</v>
      </c>
      <c r="E6" s="6" t="s">
        <v>3910</v>
      </c>
      <c r="F6" s="6" t="s">
        <v>2527</v>
      </c>
      <c r="G6" s="6">
        <v>15056645145</v>
      </c>
      <c r="H6" s="6" t="s">
        <v>31</v>
      </c>
      <c r="I6" s="6">
        <v>13705527273</v>
      </c>
      <c r="J6" s="6" t="s">
        <v>20</v>
      </c>
      <c r="K6" s="6" t="s">
        <v>148</v>
      </c>
      <c r="L6" s="6"/>
      <c r="M6" s="48" t="s">
        <v>22</v>
      </c>
    </row>
    <row r="7" customHeight="1" spans="1:13">
      <c r="A7" s="4">
        <v>5</v>
      </c>
      <c r="B7" s="5" t="s">
        <v>3899</v>
      </c>
      <c r="C7" s="10" t="s">
        <v>75</v>
      </c>
      <c r="D7" s="11" t="s">
        <v>3911</v>
      </c>
      <c r="E7" s="12" t="s">
        <v>3912</v>
      </c>
      <c r="F7" s="10" t="s">
        <v>1147</v>
      </c>
      <c r="G7" s="10">
        <v>15705667628</v>
      </c>
      <c r="H7" s="13" t="s">
        <v>2190</v>
      </c>
      <c r="I7" s="13">
        <v>18955293010</v>
      </c>
      <c r="J7" s="13" t="s">
        <v>20</v>
      </c>
      <c r="K7" s="51" t="s">
        <v>133</v>
      </c>
      <c r="L7" s="5"/>
      <c r="M7" s="48" t="s">
        <v>22</v>
      </c>
    </row>
    <row r="8" customHeight="1" spans="1:13">
      <c r="A8" s="4">
        <v>6</v>
      </c>
      <c r="B8" s="5" t="s">
        <v>3899</v>
      </c>
      <c r="C8" s="6" t="s">
        <v>120</v>
      </c>
      <c r="D8" s="6" t="s">
        <v>3913</v>
      </c>
      <c r="E8" s="6" t="s">
        <v>3914</v>
      </c>
      <c r="F8" s="6" t="s">
        <v>3915</v>
      </c>
      <c r="G8" s="6">
        <v>18158892664</v>
      </c>
      <c r="H8" s="6"/>
      <c r="I8" s="6"/>
      <c r="J8" s="6" t="s">
        <v>20</v>
      </c>
      <c r="K8" s="6" t="s">
        <v>74</v>
      </c>
      <c r="L8" s="6"/>
      <c r="M8" s="48" t="s">
        <v>22</v>
      </c>
    </row>
    <row r="9" customHeight="1" spans="1:13">
      <c r="A9" s="4">
        <v>7</v>
      </c>
      <c r="B9" s="5" t="s">
        <v>3899</v>
      </c>
      <c r="C9" s="6" t="s">
        <v>120</v>
      </c>
      <c r="D9" s="14" t="s">
        <v>3916</v>
      </c>
      <c r="E9" s="14" t="s">
        <v>3917</v>
      </c>
      <c r="F9" s="14" t="s">
        <v>3918</v>
      </c>
      <c r="G9" s="8">
        <v>17862543866</v>
      </c>
      <c r="H9" s="15" t="s">
        <v>31</v>
      </c>
      <c r="I9" s="52">
        <v>13705527232</v>
      </c>
      <c r="J9" s="53" t="s">
        <v>20</v>
      </c>
      <c r="K9" s="54" t="s">
        <v>119</v>
      </c>
      <c r="L9" s="5"/>
      <c r="M9" s="48" t="s">
        <v>22</v>
      </c>
    </row>
    <row r="10" customHeight="1" spans="1:13">
      <c r="A10" s="4">
        <v>8</v>
      </c>
      <c r="B10" s="5" t="s">
        <v>3899</v>
      </c>
      <c r="C10" s="7" t="s">
        <v>155</v>
      </c>
      <c r="D10" s="7" t="s">
        <v>3919</v>
      </c>
      <c r="E10" s="7" t="s">
        <v>3920</v>
      </c>
      <c r="F10" s="7" t="s">
        <v>1383</v>
      </c>
      <c r="G10" s="8">
        <v>18256511373</v>
      </c>
      <c r="H10" s="7" t="s">
        <v>96</v>
      </c>
      <c r="I10" s="17">
        <v>15755207525</v>
      </c>
      <c r="J10" s="17" t="s">
        <v>20</v>
      </c>
      <c r="K10" s="17" t="s">
        <v>21</v>
      </c>
      <c r="L10" s="5"/>
      <c r="M10" s="48" t="s">
        <v>22</v>
      </c>
    </row>
    <row r="11" customHeight="1" spans="1:13">
      <c r="A11" s="4">
        <v>9</v>
      </c>
      <c r="B11" s="5" t="s">
        <v>3899</v>
      </c>
      <c r="C11" s="16" t="s">
        <v>3921</v>
      </c>
      <c r="D11" s="16" t="s">
        <v>3922</v>
      </c>
      <c r="E11" s="17" t="s">
        <v>3923</v>
      </c>
      <c r="F11" s="17" t="s">
        <v>3924</v>
      </c>
      <c r="G11" s="17">
        <v>13635528289</v>
      </c>
      <c r="H11" s="17" t="s">
        <v>61</v>
      </c>
      <c r="I11" s="17">
        <v>18255261705</v>
      </c>
      <c r="J11" s="17" t="s">
        <v>20</v>
      </c>
      <c r="K11" s="55" t="s">
        <v>21</v>
      </c>
      <c r="L11" s="56"/>
      <c r="M11" s="48" t="s">
        <v>22</v>
      </c>
    </row>
    <row r="12" customHeight="1" spans="1:13">
      <c r="A12" s="4">
        <v>10</v>
      </c>
      <c r="B12" s="5" t="s">
        <v>3899</v>
      </c>
      <c r="C12" s="18" t="s">
        <v>172</v>
      </c>
      <c r="D12" s="19" t="s">
        <v>3925</v>
      </c>
      <c r="E12" s="7" t="s">
        <v>3926</v>
      </c>
      <c r="F12" s="7" t="s">
        <v>3927</v>
      </c>
      <c r="G12" s="7">
        <v>15755661736</v>
      </c>
      <c r="H12" s="8" t="s">
        <v>35</v>
      </c>
      <c r="I12" s="9"/>
      <c r="J12" s="57" t="s">
        <v>3928</v>
      </c>
      <c r="K12" s="9" t="s">
        <v>21</v>
      </c>
      <c r="L12" s="56"/>
      <c r="M12" s="48" t="s">
        <v>22</v>
      </c>
    </row>
    <row r="13" customHeight="1" spans="1:13">
      <c r="A13" s="4">
        <v>11</v>
      </c>
      <c r="B13" s="5" t="s">
        <v>3899</v>
      </c>
      <c r="C13" s="6" t="s">
        <v>172</v>
      </c>
      <c r="D13" s="6" t="s">
        <v>3929</v>
      </c>
      <c r="E13" s="6" t="s">
        <v>3930</v>
      </c>
      <c r="F13" s="6" t="s">
        <v>3931</v>
      </c>
      <c r="G13" s="6">
        <v>15655258256</v>
      </c>
      <c r="H13" s="6" t="s">
        <v>298</v>
      </c>
      <c r="I13" s="6">
        <v>18355281016</v>
      </c>
      <c r="J13" s="6" t="s">
        <v>20</v>
      </c>
      <c r="K13" s="6" t="s">
        <v>21</v>
      </c>
      <c r="L13" s="6"/>
      <c r="M13" s="48" t="s">
        <v>22</v>
      </c>
    </row>
    <row r="14" customHeight="1" spans="1:13">
      <c r="A14" s="4">
        <v>12</v>
      </c>
      <c r="B14" s="5" t="s">
        <v>3899</v>
      </c>
      <c r="C14" s="20" t="s">
        <v>194</v>
      </c>
      <c r="D14" s="20" t="s">
        <v>3932</v>
      </c>
      <c r="E14" s="20" t="s">
        <v>3933</v>
      </c>
      <c r="F14" s="20" t="s">
        <v>169</v>
      </c>
      <c r="G14" s="20">
        <v>13956589187</v>
      </c>
      <c r="H14" s="20" t="s">
        <v>19</v>
      </c>
      <c r="I14" s="20">
        <v>15755205968</v>
      </c>
      <c r="J14" s="20" t="s">
        <v>20</v>
      </c>
      <c r="K14" s="20" t="s">
        <v>21</v>
      </c>
      <c r="L14" s="56"/>
      <c r="M14" s="48" t="s">
        <v>22</v>
      </c>
    </row>
    <row r="15" customHeight="1" spans="1:13">
      <c r="A15" s="4">
        <v>13</v>
      </c>
      <c r="B15" s="5" t="s">
        <v>3899</v>
      </c>
      <c r="C15" s="7" t="s">
        <v>206</v>
      </c>
      <c r="D15" s="7" t="s">
        <v>3934</v>
      </c>
      <c r="E15" s="7" t="s">
        <v>3935</v>
      </c>
      <c r="F15" s="7" t="s">
        <v>3936</v>
      </c>
      <c r="G15" s="21">
        <v>19505565771</v>
      </c>
      <c r="H15" s="9"/>
      <c r="I15" s="58"/>
      <c r="J15" s="19" t="s">
        <v>20</v>
      </c>
      <c r="K15" s="50" t="s">
        <v>2314</v>
      </c>
      <c r="L15" s="59"/>
      <c r="M15" s="48" t="s">
        <v>22</v>
      </c>
    </row>
    <row r="16" customHeight="1" spans="1:13">
      <c r="A16" s="4">
        <v>14</v>
      </c>
      <c r="B16" s="5" t="s">
        <v>3899</v>
      </c>
      <c r="C16" s="6" t="s">
        <v>757</v>
      </c>
      <c r="D16" s="6" t="s">
        <v>3937</v>
      </c>
      <c r="E16" s="6" t="s">
        <v>3938</v>
      </c>
      <c r="F16" s="6" t="s">
        <v>2045</v>
      </c>
      <c r="G16" s="6">
        <v>17356606109</v>
      </c>
      <c r="H16" s="6"/>
      <c r="I16" s="6"/>
      <c r="J16" s="6" t="s">
        <v>20</v>
      </c>
      <c r="K16" s="6" t="s">
        <v>184</v>
      </c>
      <c r="L16" s="6"/>
      <c r="M16" s="48" t="s">
        <v>22</v>
      </c>
    </row>
    <row r="17" customHeight="1" spans="1:13">
      <c r="A17" s="4">
        <v>15</v>
      </c>
      <c r="B17" s="5" t="s">
        <v>3899</v>
      </c>
      <c r="C17" s="7" t="s">
        <v>2627</v>
      </c>
      <c r="D17" s="7" t="s">
        <v>3939</v>
      </c>
      <c r="E17" s="14" t="s">
        <v>3940</v>
      </c>
      <c r="F17" s="14" t="s">
        <v>3941</v>
      </c>
      <c r="G17" s="14">
        <v>15256590228</v>
      </c>
      <c r="H17" s="7" t="s">
        <v>1190</v>
      </c>
      <c r="I17" s="58">
        <v>13855229022</v>
      </c>
      <c r="J17" s="19" t="s">
        <v>20</v>
      </c>
      <c r="K17" s="60" t="s">
        <v>3942</v>
      </c>
      <c r="L17" s="5"/>
      <c r="M17" s="48" t="s">
        <v>22</v>
      </c>
    </row>
    <row r="18" customHeight="1" spans="1:13">
      <c r="A18" s="4">
        <v>16</v>
      </c>
      <c r="B18" s="5" t="s">
        <v>3899</v>
      </c>
      <c r="C18" s="20" t="s">
        <v>230</v>
      </c>
      <c r="D18" s="20" t="s">
        <v>3943</v>
      </c>
      <c r="E18" s="20" t="s">
        <v>3944</v>
      </c>
      <c r="F18" s="20" t="s">
        <v>3945</v>
      </c>
      <c r="G18" s="20">
        <v>15705603503</v>
      </c>
      <c r="H18" s="20"/>
      <c r="I18" s="20"/>
      <c r="J18" s="20" t="s">
        <v>20</v>
      </c>
      <c r="K18" s="20" t="s">
        <v>148</v>
      </c>
      <c r="L18" s="56"/>
      <c r="M18" s="48" t="s">
        <v>22</v>
      </c>
    </row>
    <row r="19" customHeight="1" spans="1:13">
      <c r="A19" s="4">
        <v>17</v>
      </c>
      <c r="B19" s="5" t="s">
        <v>3899</v>
      </c>
      <c r="C19" s="7" t="s">
        <v>3946</v>
      </c>
      <c r="D19" s="7" t="s">
        <v>3947</v>
      </c>
      <c r="E19" s="7" t="s">
        <v>2870</v>
      </c>
      <c r="F19" s="7" t="s">
        <v>3948</v>
      </c>
      <c r="G19" s="21" t="s">
        <v>3949</v>
      </c>
      <c r="H19" s="22"/>
      <c r="I19" s="22"/>
      <c r="J19" s="19" t="s">
        <v>20</v>
      </c>
      <c r="K19" s="59" t="s">
        <v>57</v>
      </c>
      <c r="L19" s="59"/>
      <c r="M19" s="48" t="s">
        <v>22</v>
      </c>
    </row>
    <row r="20" customHeight="1" spans="1:13">
      <c r="A20" s="4">
        <v>18</v>
      </c>
      <c r="B20" s="5" t="s">
        <v>3899</v>
      </c>
      <c r="C20" s="7" t="s">
        <v>230</v>
      </c>
      <c r="D20" s="7" t="s">
        <v>3950</v>
      </c>
      <c r="E20" s="7" t="s">
        <v>3951</v>
      </c>
      <c r="F20" s="7" t="s">
        <v>3952</v>
      </c>
      <c r="G20" s="8">
        <v>18455225912</v>
      </c>
      <c r="H20" s="15"/>
      <c r="I20" s="52"/>
      <c r="J20" s="19" t="s">
        <v>20</v>
      </c>
      <c r="K20" s="54" t="s">
        <v>21</v>
      </c>
      <c r="L20" s="5"/>
      <c r="M20" s="48" t="s">
        <v>22</v>
      </c>
    </row>
    <row r="21" customHeight="1" spans="1:13">
      <c r="A21" s="4">
        <v>19</v>
      </c>
      <c r="B21" s="5" t="s">
        <v>3899</v>
      </c>
      <c r="C21" s="23" t="s">
        <v>881</v>
      </c>
      <c r="D21" s="7" t="s">
        <v>3953</v>
      </c>
      <c r="E21" s="14" t="s">
        <v>3954</v>
      </c>
      <c r="F21" s="14" t="s">
        <v>3955</v>
      </c>
      <c r="G21" s="8">
        <v>17862543866</v>
      </c>
      <c r="H21" s="15" t="s">
        <v>31</v>
      </c>
      <c r="I21" s="52">
        <v>13705527232</v>
      </c>
      <c r="J21" s="53" t="s">
        <v>20</v>
      </c>
      <c r="K21" s="54" t="s">
        <v>119</v>
      </c>
      <c r="L21" s="5"/>
      <c r="M21" s="48" t="s">
        <v>22</v>
      </c>
    </row>
    <row r="22" customHeight="1" spans="1:13">
      <c r="A22" s="4">
        <v>20</v>
      </c>
      <c r="B22" s="5" t="s">
        <v>3899</v>
      </c>
      <c r="C22" s="5" t="s">
        <v>258</v>
      </c>
      <c r="D22" s="5" t="s">
        <v>3956</v>
      </c>
      <c r="E22" s="5" t="s">
        <v>3957</v>
      </c>
      <c r="F22" s="7" t="s">
        <v>39</v>
      </c>
      <c r="G22" s="17">
        <v>15755251586</v>
      </c>
      <c r="H22" s="5" t="s">
        <v>40</v>
      </c>
      <c r="I22" s="17">
        <v>15055629086</v>
      </c>
      <c r="J22" s="19" t="s">
        <v>20</v>
      </c>
      <c r="K22" s="9" t="s">
        <v>21</v>
      </c>
      <c r="L22" s="5"/>
      <c r="M22" s="48" t="s">
        <v>22</v>
      </c>
    </row>
    <row r="23" customHeight="1" spans="1:13">
      <c r="A23" s="4">
        <v>21</v>
      </c>
      <c r="B23" s="5" t="s">
        <v>3899</v>
      </c>
      <c r="C23" s="5" t="s">
        <v>258</v>
      </c>
      <c r="D23" s="5" t="s">
        <v>3958</v>
      </c>
      <c r="E23" s="5" t="s">
        <v>3959</v>
      </c>
      <c r="F23" s="5" t="s">
        <v>3960</v>
      </c>
      <c r="G23" s="5">
        <v>16655281341</v>
      </c>
      <c r="H23" s="9"/>
      <c r="I23" s="9"/>
      <c r="J23" s="5" t="s">
        <v>20</v>
      </c>
      <c r="K23" s="5" t="s">
        <v>3256</v>
      </c>
      <c r="L23" s="5"/>
      <c r="M23" s="48" t="s">
        <v>22</v>
      </c>
    </row>
    <row r="24" customHeight="1" spans="1:13">
      <c r="A24" s="4">
        <v>22</v>
      </c>
      <c r="B24" s="5" t="s">
        <v>3899</v>
      </c>
      <c r="C24" s="7" t="s">
        <v>246</v>
      </c>
      <c r="D24" s="7" t="s">
        <v>3961</v>
      </c>
      <c r="E24" s="7" t="s">
        <v>3962</v>
      </c>
      <c r="F24" s="7" t="s">
        <v>3963</v>
      </c>
      <c r="G24" s="17">
        <v>19856255174</v>
      </c>
      <c r="H24" s="17"/>
      <c r="I24" s="17"/>
      <c r="J24" s="17" t="s">
        <v>20</v>
      </c>
      <c r="K24" s="17" t="s">
        <v>148</v>
      </c>
      <c r="L24" s="5"/>
      <c r="M24" s="48" t="s">
        <v>22</v>
      </c>
    </row>
    <row r="25" customHeight="1" spans="1:13">
      <c r="A25" s="4">
        <v>23</v>
      </c>
      <c r="B25" s="5" t="s">
        <v>3899</v>
      </c>
      <c r="C25" s="10" t="s">
        <v>246</v>
      </c>
      <c r="D25" s="11" t="s">
        <v>3964</v>
      </c>
      <c r="E25" s="12" t="s">
        <v>3965</v>
      </c>
      <c r="F25" s="10" t="s">
        <v>3966</v>
      </c>
      <c r="G25" s="10" t="s">
        <v>3967</v>
      </c>
      <c r="H25" s="13"/>
      <c r="I25" s="13"/>
      <c r="J25" s="13" t="s">
        <v>20</v>
      </c>
      <c r="K25" s="51" t="s">
        <v>148</v>
      </c>
      <c r="L25" s="61"/>
      <c r="M25" s="48" t="s">
        <v>22</v>
      </c>
    </row>
    <row r="26" customHeight="1" spans="1:13">
      <c r="A26" s="4">
        <v>24</v>
      </c>
      <c r="B26" s="5" t="s">
        <v>3899</v>
      </c>
      <c r="C26" s="6" t="s">
        <v>246</v>
      </c>
      <c r="D26" s="6" t="s">
        <v>3968</v>
      </c>
      <c r="E26" s="6" t="s">
        <v>3969</v>
      </c>
      <c r="F26" s="6" t="s">
        <v>3970</v>
      </c>
      <c r="G26" s="6">
        <v>15357979596</v>
      </c>
      <c r="H26" s="6" t="s">
        <v>3105</v>
      </c>
      <c r="I26" s="6">
        <v>18155210989</v>
      </c>
      <c r="J26" s="6" t="s">
        <v>20</v>
      </c>
      <c r="K26" s="6" t="s">
        <v>148</v>
      </c>
      <c r="L26" s="6"/>
      <c r="M26" s="48" t="s">
        <v>22</v>
      </c>
    </row>
    <row r="27" customHeight="1" spans="1:13">
      <c r="A27" s="4">
        <v>25</v>
      </c>
      <c r="B27" s="5" t="s">
        <v>3899</v>
      </c>
      <c r="C27" s="7" t="s">
        <v>126</v>
      </c>
      <c r="D27" s="7" t="s">
        <v>3971</v>
      </c>
      <c r="E27" s="7" t="s">
        <v>3972</v>
      </c>
      <c r="F27" s="7" t="s">
        <v>3905</v>
      </c>
      <c r="G27" s="7">
        <v>18485725462</v>
      </c>
      <c r="H27" s="7"/>
      <c r="I27" s="7"/>
      <c r="J27" s="7" t="s">
        <v>20</v>
      </c>
      <c r="K27" s="7" t="s">
        <v>148</v>
      </c>
      <c r="L27" s="49"/>
      <c r="M27" s="48" t="s">
        <v>22</v>
      </c>
    </row>
    <row r="28" customHeight="1" spans="1:13">
      <c r="A28" s="4">
        <v>26</v>
      </c>
      <c r="B28" s="5" t="s">
        <v>3899</v>
      </c>
      <c r="C28" s="17" t="s">
        <v>126</v>
      </c>
      <c r="D28" s="17" t="s">
        <v>3973</v>
      </c>
      <c r="E28" s="17" t="s">
        <v>3974</v>
      </c>
      <c r="F28" s="17" t="s">
        <v>3975</v>
      </c>
      <c r="G28" s="17">
        <v>15227701986</v>
      </c>
      <c r="H28" s="17"/>
      <c r="I28" s="17"/>
      <c r="J28" s="17" t="s">
        <v>20</v>
      </c>
      <c r="K28" s="17" t="s">
        <v>2314</v>
      </c>
      <c r="L28" s="61"/>
      <c r="M28" s="48" t="s">
        <v>22</v>
      </c>
    </row>
    <row r="29" customHeight="1" spans="1:13">
      <c r="A29" s="4">
        <v>27</v>
      </c>
      <c r="B29" s="5" t="s">
        <v>3899</v>
      </c>
      <c r="C29" s="7" t="s">
        <v>120</v>
      </c>
      <c r="D29" s="7" t="s">
        <v>3976</v>
      </c>
      <c r="E29" s="7" t="s">
        <v>3977</v>
      </c>
      <c r="F29" s="7" t="s">
        <v>3978</v>
      </c>
      <c r="G29" s="7">
        <v>17756932798</v>
      </c>
      <c r="H29" s="9" t="s">
        <v>1048</v>
      </c>
      <c r="I29" s="7">
        <v>13865081213</v>
      </c>
      <c r="J29" s="19" t="s">
        <v>20</v>
      </c>
      <c r="K29" s="50" t="s">
        <v>148</v>
      </c>
      <c r="L29" s="5"/>
      <c r="M29" s="48" t="s">
        <v>22</v>
      </c>
    </row>
    <row r="30" customHeight="1" spans="1:13">
      <c r="A30" s="4">
        <v>28</v>
      </c>
      <c r="B30" s="5" t="s">
        <v>3899</v>
      </c>
      <c r="C30" s="10" t="s">
        <v>126</v>
      </c>
      <c r="D30" s="11" t="s">
        <v>3979</v>
      </c>
      <c r="E30" s="12" t="s">
        <v>3980</v>
      </c>
      <c r="F30" s="10" t="s">
        <v>3981</v>
      </c>
      <c r="G30" s="10">
        <v>15083748758</v>
      </c>
      <c r="H30" s="13" t="s">
        <v>1048</v>
      </c>
      <c r="I30" s="13">
        <v>13865081213</v>
      </c>
      <c r="J30" s="13" t="s">
        <v>20</v>
      </c>
      <c r="K30" s="51" t="s">
        <v>148</v>
      </c>
      <c r="L30" s="61"/>
      <c r="M30" s="48" t="s">
        <v>22</v>
      </c>
    </row>
    <row r="31" customHeight="1" spans="1:13">
      <c r="A31" s="4">
        <v>29</v>
      </c>
      <c r="B31" s="5" t="s">
        <v>3899</v>
      </c>
      <c r="C31" s="10" t="s">
        <v>126</v>
      </c>
      <c r="D31" s="11" t="s">
        <v>3982</v>
      </c>
      <c r="E31" s="12" t="s">
        <v>3983</v>
      </c>
      <c r="F31" s="10" t="s">
        <v>3981</v>
      </c>
      <c r="G31" s="10">
        <v>15083748758</v>
      </c>
      <c r="H31" s="13" t="s">
        <v>1048</v>
      </c>
      <c r="I31" s="13">
        <v>13865081213</v>
      </c>
      <c r="J31" s="13" t="s">
        <v>20</v>
      </c>
      <c r="K31" s="51" t="s">
        <v>148</v>
      </c>
      <c r="L31" s="61"/>
      <c r="M31" s="48" t="s">
        <v>22</v>
      </c>
    </row>
    <row r="32" customHeight="1" spans="1:13">
      <c r="A32" s="4">
        <v>30</v>
      </c>
      <c r="B32" s="5" t="s">
        <v>3899</v>
      </c>
      <c r="C32" s="10" t="s">
        <v>126</v>
      </c>
      <c r="D32" s="11" t="s">
        <v>3984</v>
      </c>
      <c r="E32" s="12" t="s">
        <v>3985</v>
      </c>
      <c r="F32" s="10" t="s">
        <v>3981</v>
      </c>
      <c r="G32" s="10">
        <v>15083748758</v>
      </c>
      <c r="H32" s="13" t="s">
        <v>1048</v>
      </c>
      <c r="I32" s="13">
        <v>13865081213</v>
      </c>
      <c r="J32" s="13" t="s">
        <v>20</v>
      </c>
      <c r="K32" s="51" t="s">
        <v>148</v>
      </c>
      <c r="L32" s="61"/>
      <c r="M32" s="48" t="s">
        <v>22</v>
      </c>
    </row>
    <row r="33" customHeight="1" spans="1:13">
      <c r="A33" s="4">
        <v>31</v>
      </c>
      <c r="B33" s="5" t="s">
        <v>3899</v>
      </c>
      <c r="C33" s="24" t="s">
        <v>137</v>
      </c>
      <c r="D33" s="24" t="s">
        <v>3986</v>
      </c>
      <c r="E33" s="24" t="s">
        <v>3987</v>
      </c>
      <c r="F33" s="25" t="s">
        <v>3988</v>
      </c>
      <c r="G33" s="26">
        <v>15178496983</v>
      </c>
      <c r="H33" s="17"/>
      <c r="I33" s="17"/>
      <c r="J33" s="17" t="s">
        <v>20</v>
      </c>
      <c r="K33" s="17" t="s">
        <v>148</v>
      </c>
      <c r="L33" s="62"/>
      <c r="M33" s="48" t="s">
        <v>22</v>
      </c>
    </row>
    <row r="34" customHeight="1" spans="1:13">
      <c r="A34" s="4">
        <v>32</v>
      </c>
      <c r="B34" s="5" t="s">
        <v>3899</v>
      </c>
      <c r="C34" s="7" t="s">
        <v>137</v>
      </c>
      <c r="D34" s="7" t="s">
        <v>3989</v>
      </c>
      <c r="E34" s="7" t="s">
        <v>3990</v>
      </c>
      <c r="F34" s="14" t="s">
        <v>3991</v>
      </c>
      <c r="G34" s="7">
        <v>17756932801</v>
      </c>
      <c r="H34" s="7" t="s">
        <v>1048</v>
      </c>
      <c r="I34" s="7">
        <v>13865081216</v>
      </c>
      <c r="J34" s="7" t="s">
        <v>20</v>
      </c>
      <c r="K34" s="7" t="s">
        <v>148</v>
      </c>
      <c r="L34" s="63"/>
      <c r="M34" s="48" t="s">
        <v>22</v>
      </c>
    </row>
    <row r="35" customHeight="1" spans="1:13">
      <c r="A35" s="4">
        <v>33</v>
      </c>
      <c r="B35" s="5" t="s">
        <v>3899</v>
      </c>
      <c r="C35" s="27" t="s">
        <v>172</v>
      </c>
      <c r="D35" s="28" t="s">
        <v>3992</v>
      </c>
      <c r="E35" s="28" t="s">
        <v>3993</v>
      </c>
      <c r="F35" s="28" t="s">
        <v>1129</v>
      </c>
      <c r="G35" s="29">
        <v>15856179605</v>
      </c>
      <c r="H35" s="30" t="s">
        <v>228</v>
      </c>
      <c r="I35" s="64">
        <v>15655217697</v>
      </c>
      <c r="J35" s="65" t="s">
        <v>20</v>
      </c>
      <c r="K35" s="66" t="s">
        <v>3994</v>
      </c>
      <c r="L35" s="61"/>
      <c r="M35" s="48" t="s">
        <v>22</v>
      </c>
    </row>
    <row r="36" customHeight="1" spans="1:13">
      <c r="A36" s="4">
        <v>34</v>
      </c>
      <c r="B36" s="5" t="s">
        <v>3899</v>
      </c>
      <c r="C36" s="31" t="s">
        <v>172</v>
      </c>
      <c r="D36" s="14" t="s">
        <v>3995</v>
      </c>
      <c r="E36" s="14" t="s">
        <v>3996</v>
      </c>
      <c r="F36" s="14" t="s">
        <v>3997</v>
      </c>
      <c r="G36" s="14">
        <v>16655256939</v>
      </c>
      <c r="H36" s="32"/>
      <c r="I36" s="32"/>
      <c r="J36" s="67" t="s">
        <v>20</v>
      </c>
      <c r="K36" s="31" t="s">
        <v>148</v>
      </c>
      <c r="L36" s="62"/>
      <c r="M36" s="48" t="s">
        <v>22</v>
      </c>
    </row>
    <row r="37" customHeight="1" spans="1:13">
      <c r="A37" s="4">
        <v>35</v>
      </c>
      <c r="B37" s="5" t="s">
        <v>3899</v>
      </c>
      <c r="C37" s="6" t="s">
        <v>220</v>
      </c>
      <c r="D37" s="6" t="s">
        <v>3998</v>
      </c>
      <c r="E37" s="6" t="s">
        <v>3999</v>
      </c>
      <c r="F37" s="6" t="s">
        <v>4000</v>
      </c>
      <c r="G37" s="6">
        <v>15229471554</v>
      </c>
      <c r="H37" s="6" t="s">
        <v>3255</v>
      </c>
      <c r="I37" s="6">
        <v>18605527931</v>
      </c>
      <c r="J37" s="6"/>
      <c r="K37" s="6"/>
      <c r="L37" s="6"/>
      <c r="M37" s="48" t="s">
        <v>22</v>
      </c>
    </row>
    <row r="38" customHeight="1" spans="1:13">
      <c r="A38" s="4">
        <v>36</v>
      </c>
      <c r="B38" s="5" t="s">
        <v>3899</v>
      </c>
      <c r="C38" s="6" t="s">
        <v>220</v>
      </c>
      <c r="D38" s="6" t="s">
        <v>4001</v>
      </c>
      <c r="E38" s="6" t="s">
        <v>4002</v>
      </c>
      <c r="F38" s="6" t="s">
        <v>3991</v>
      </c>
      <c r="G38" s="6">
        <v>17756932800</v>
      </c>
      <c r="H38" s="6" t="s">
        <v>1048</v>
      </c>
      <c r="I38" s="6">
        <v>13865081215</v>
      </c>
      <c r="J38" s="6" t="s">
        <v>20</v>
      </c>
      <c r="K38" s="6" t="s">
        <v>148</v>
      </c>
      <c r="L38" s="6"/>
      <c r="M38" s="48" t="s">
        <v>22</v>
      </c>
    </row>
    <row r="39" customHeight="1" spans="1:13">
      <c r="A39" s="4">
        <v>37</v>
      </c>
      <c r="B39" s="5" t="s">
        <v>3899</v>
      </c>
      <c r="C39" s="6" t="s">
        <v>230</v>
      </c>
      <c r="D39" s="6" t="s">
        <v>4003</v>
      </c>
      <c r="E39" s="6" t="s">
        <v>4004</v>
      </c>
      <c r="F39" s="6" t="s">
        <v>4005</v>
      </c>
      <c r="G39" s="6">
        <v>19505567327</v>
      </c>
      <c r="H39" s="6"/>
      <c r="I39" s="6"/>
      <c r="J39" s="6" t="s">
        <v>20</v>
      </c>
      <c r="K39" s="6" t="s">
        <v>4006</v>
      </c>
      <c r="L39" s="6"/>
      <c r="M39" s="48" t="s">
        <v>22</v>
      </c>
    </row>
    <row r="40" customHeight="1" spans="1:13">
      <c r="A40" s="4">
        <v>38</v>
      </c>
      <c r="B40" s="5" t="s">
        <v>3899</v>
      </c>
      <c r="C40" s="7" t="s">
        <v>243</v>
      </c>
      <c r="D40" s="7" t="s">
        <v>4007</v>
      </c>
      <c r="E40" s="7" t="s">
        <v>4008</v>
      </c>
      <c r="F40" s="7" t="s">
        <v>4009</v>
      </c>
      <c r="G40" s="7">
        <v>17756932798</v>
      </c>
      <c r="H40" s="7" t="s">
        <v>1048</v>
      </c>
      <c r="I40" s="7">
        <v>13865081213</v>
      </c>
      <c r="J40" s="7" t="s">
        <v>20</v>
      </c>
      <c r="K40" s="7" t="s">
        <v>148</v>
      </c>
      <c r="L40" s="5"/>
      <c r="M40" s="48" t="s">
        <v>22</v>
      </c>
    </row>
    <row r="41" customHeight="1" spans="1:13">
      <c r="A41" s="4">
        <v>39</v>
      </c>
      <c r="B41" s="5" t="s">
        <v>3899</v>
      </c>
      <c r="C41" s="7" t="s">
        <v>246</v>
      </c>
      <c r="D41" s="8" t="s">
        <v>4010</v>
      </c>
      <c r="E41" s="9" t="s">
        <v>4011</v>
      </c>
      <c r="F41" s="18" t="s">
        <v>4012</v>
      </c>
      <c r="G41" s="19">
        <v>18365527719</v>
      </c>
      <c r="H41" s="7"/>
      <c r="I41" s="7"/>
      <c r="J41" s="7" t="s">
        <v>20</v>
      </c>
      <c r="K41" s="60"/>
      <c r="L41" s="49"/>
      <c r="M41" s="48" t="s">
        <v>22</v>
      </c>
    </row>
    <row r="42" customHeight="1" spans="1:13">
      <c r="A42" s="4">
        <v>40</v>
      </c>
      <c r="B42" s="5" t="s">
        <v>3899</v>
      </c>
      <c r="C42" s="7" t="s">
        <v>881</v>
      </c>
      <c r="D42" s="7" t="s">
        <v>4013</v>
      </c>
      <c r="E42" s="14" t="s">
        <v>4014</v>
      </c>
      <c r="F42" s="14" t="s">
        <v>3991</v>
      </c>
      <c r="G42" s="7">
        <v>17756932799</v>
      </c>
      <c r="H42" s="7" t="s">
        <v>1048</v>
      </c>
      <c r="I42" s="7">
        <v>13865081214</v>
      </c>
      <c r="J42" s="7" t="s">
        <v>20</v>
      </c>
      <c r="K42" s="7" t="s">
        <v>148</v>
      </c>
      <c r="L42" s="63"/>
      <c r="M42" s="48" t="s">
        <v>22</v>
      </c>
    </row>
    <row r="43" customHeight="1" spans="1:13">
      <c r="A43" s="4">
        <v>41</v>
      </c>
      <c r="B43" s="33" t="s">
        <v>3899</v>
      </c>
      <c r="C43" s="7" t="s">
        <v>172</v>
      </c>
      <c r="D43" s="7" t="s">
        <v>4015</v>
      </c>
      <c r="E43" s="7" t="s">
        <v>4016</v>
      </c>
      <c r="F43" s="7" t="s">
        <v>236</v>
      </c>
      <c r="G43" s="34">
        <v>18236896733</v>
      </c>
      <c r="H43" s="35" t="s">
        <v>141</v>
      </c>
      <c r="I43" s="68">
        <v>15223419357</v>
      </c>
      <c r="J43" s="69" t="s">
        <v>20</v>
      </c>
      <c r="K43" s="70" t="s">
        <v>21</v>
      </c>
      <c r="L43" s="33"/>
      <c r="M43" s="71" t="s">
        <v>274</v>
      </c>
    </row>
    <row r="44" customHeight="1" spans="1:13">
      <c r="A44" s="4">
        <v>42</v>
      </c>
      <c r="B44" s="33" t="s">
        <v>3899</v>
      </c>
      <c r="C44" s="36" t="s">
        <v>137</v>
      </c>
      <c r="D44" s="36" t="s">
        <v>4017</v>
      </c>
      <c r="E44" s="37" t="s">
        <v>4018</v>
      </c>
      <c r="F44" s="37" t="s">
        <v>463</v>
      </c>
      <c r="G44" s="37">
        <v>13695514584</v>
      </c>
      <c r="H44" s="37"/>
      <c r="I44" s="37"/>
      <c r="J44" s="37" t="s">
        <v>20</v>
      </c>
      <c r="K44" s="45" t="s">
        <v>148</v>
      </c>
      <c r="L44" s="72"/>
      <c r="M44" s="71" t="s">
        <v>274</v>
      </c>
    </row>
    <row r="45" customHeight="1" spans="1:13">
      <c r="A45" s="4">
        <v>43</v>
      </c>
      <c r="B45" s="33" t="s">
        <v>3899</v>
      </c>
      <c r="C45" s="7" t="s">
        <v>62</v>
      </c>
      <c r="D45" s="7" t="s">
        <v>4019</v>
      </c>
      <c r="E45" s="7" t="s">
        <v>4020</v>
      </c>
      <c r="F45" s="7" t="s">
        <v>4021</v>
      </c>
      <c r="G45" s="7">
        <v>15055710873</v>
      </c>
      <c r="H45" s="7" t="s">
        <v>96</v>
      </c>
      <c r="I45" s="7">
        <v>15755207525</v>
      </c>
      <c r="J45" s="7" t="s">
        <v>20</v>
      </c>
      <c r="K45" s="7" t="s">
        <v>21</v>
      </c>
      <c r="L45" s="33"/>
      <c r="M45" s="71" t="s">
        <v>274</v>
      </c>
    </row>
    <row r="46" customHeight="1" spans="1:13">
      <c r="A46" s="4">
        <v>44</v>
      </c>
      <c r="B46" s="33" t="s">
        <v>3899</v>
      </c>
      <c r="C46" s="38" t="s">
        <v>999</v>
      </c>
      <c r="D46" s="16" t="s">
        <v>4022</v>
      </c>
      <c r="E46" s="16" t="s">
        <v>4023</v>
      </c>
      <c r="F46" s="39" t="s">
        <v>4024</v>
      </c>
      <c r="G46" s="34">
        <v>15395479061</v>
      </c>
      <c r="H46" s="5" t="s">
        <v>228</v>
      </c>
      <c r="I46" s="5" t="s">
        <v>229</v>
      </c>
      <c r="J46" s="5" t="s">
        <v>20</v>
      </c>
      <c r="K46" s="5" t="s">
        <v>148</v>
      </c>
      <c r="L46" s="33"/>
      <c r="M46" s="71" t="s">
        <v>274</v>
      </c>
    </row>
    <row r="47" customHeight="1" spans="1:13">
      <c r="A47" s="4">
        <v>45</v>
      </c>
      <c r="B47" s="33" t="s">
        <v>3899</v>
      </c>
      <c r="C47" s="40" t="s">
        <v>75</v>
      </c>
      <c r="D47" s="39" t="s">
        <v>4025</v>
      </c>
      <c r="E47" s="39" t="s">
        <v>4026</v>
      </c>
      <c r="F47" s="7" t="s">
        <v>1706</v>
      </c>
      <c r="G47" s="7">
        <v>15855151878</v>
      </c>
      <c r="H47" s="35" t="s">
        <v>1707</v>
      </c>
      <c r="I47" s="68">
        <v>15755207525</v>
      </c>
      <c r="J47" s="73" t="s">
        <v>20</v>
      </c>
      <c r="K47" s="70" t="s">
        <v>21</v>
      </c>
      <c r="L47" s="33"/>
      <c r="M47" s="71" t="s">
        <v>274</v>
      </c>
    </row>
    <row r="48" customHeight="1" spans="1:13">
      <c r="A48" s="4">
        <v>46</v>
      </c>
      <c r="B48" s="33" t="s">
        <v>3899</v>
      </c>
      <c r="C48" s="7" t="s">
        <v>75</v>
      </c>
      <c r="D48" s="7" t="s">
        <v>4027</v>
      </c>
      <c r="E48" s="7" t="s">
        <v>4028</v>
      </c>
      <c r="F48" s="7" t="s">
        <v>4029</v>
      </c>
      <c r="G48" s="7">
        <v>18895698596</v>
      </c>
      <c r="H48" s="41" t="s">
        <v>1684</v>
      </c>
      <c r="I48" s="7">
        <v>15155265983</v>
      </c>
      <c r="J48" s="69" t="s">
        <v>20</v>
      </c>
      <c r="K48" s="74" t="s">
        <v>21</v>
      </c>
      <c r="L48" s="33"/>
      <c r="M48" s="71" t="s">
        <v>274</v>
      </c>
    </row>
    <row r="49" customHeight="1" spans="1:13">
      <c r="A49" s="4">
        <v>47</v>
      </c>
      <c r="B49" s="33" t="s">
        <v>3899</v>
      </c>
      <c r="C49" s="42" t="s">
        <v>75</v>
      </c>
      <c r="D49" s="37" t="s">
        <v>4030</v>
      </c>
      <c r="E49" s="42" t="s">
        <v>97</v>
      </c>
      <c r="F49" s="42" t="s">
        <v>4031</v>
      </c>
      <c r="G49" s="42">
        <v>18730177707</v>
      </c>
      <c r="H49" s="42"/>
      <c r="I49" s="42"/>
      <c r="J49" s="42" t="s">
        <v>20</v>
      </c>
      <c r="K49" s="42" t="s">
        <v>148</v>
      </c>
      <c r="L49" s="72"/>
      <c r="M49" s="71" t="s">
        <v>274</v>
      </c>
    </row>
    <row r="50" customHeight="1" spans="1:13">
      <c r="A50" s="4">
        <v>48</v>
      </c>
      <c r="B50" s="33" t="s">
        <v>3899</v>
      </c>
      <c r="C50" s="6" t="s">
        <v>83</v>
      </c>
      <c r="D50" s="6" t="s">
        <v>4032</v>
      </c>
      <c r="E50" s="6" t="s">
        <v>4033</v>
      </c>
      <c r="F50" s="6" t="s">
        <v>4034</v>
      </c>
      <c r="G50" s="6">
        <v>18856839225</v>
      </c>
      <c r="H50" s="6"/>
      <c r="I50" s="6"/>
      <c r="J50" s="6" t="s">
        <v>20</v>
      </c>
      <c r="K50" s="6" t="s">
        <v>148</v>
      </c>
      <c r="L50" s="6"/>
      <c r="M50" s="71" t="s">
        <v>274</v>
      </c>
    </row>
    <row r="51" customHeight="1" spans="1:13">
      <c r="A51" s="4">
        <v>49</v>
      </c>
      <c r="B51" s="33" t="s">
        <v>3899</v>
      </c>
      <c r="C51" s="31" t="s">
        <v>75</v>
      </c>
      <c r="D51" s="43" t="s">
        <v>4035</v>
      </c>
      <c r="E51" s="43" t="s">
        <v>4036</v>
      </c>
      <c r="F51" s="14" t="s">
        <v>187</v>
      </c>
      <c r="G51" s="33">
        <v>15375192960</v>
      </c>
      <c r="H51" s="32"/>
      <c r="I51" s="32"/>
      <c r="J51" s="33" t="s">
        <v>20</v>
      </c>
      <c r="K51" s="33" t="s">
        <v>148</v>
      </c>
      <c r="L51" s="33"/>
      <c r="M51" s="71" t="s">
        <v>274</v>
      </c>
    </row>
    <row r="52" customHeight="1" spans="1:13">
      <c r="A52" s="4">
        <v>50</v>
      </c>
      <c r="B52" s="33" t="s">
        <v>3899</v>
      </c>
      <c r="C52" s="7" t="s">
        <v>75</v>
      </c>
      <c r="D52" s="7" t="s">
        <v>4037</v>
      </c>
      <c r="E52" s="7" t="s">
        <v>4038</v>
      </c>
      <c r="F52" s="7" t="s">
        <v>1178</v>
      </c>
      <c r="G52" s="44" t="s">
        <v>4039</v>
      </c>
      <c r="H52" s="41"/>
      <c r="I52" s="75"/>
      <c r="J52" s="69" t="s">
        <v>20</v>
      </c>
      <c r="K52" s="74" t="s">
        <v>148</v>
      </c>
      <c r="L52" s="76"/>
      <c r="M52" s="71" t="s">
        <v>274</v>
      </c>
    </row>
    <row r="53" customHeight="1" spans="1:13">
      <c r="A53" s="4">
        <v>51</v>
      </c>
      <c r="B53" s="33" t="s">
        <v>3899</v>
      </c>
      <c r="C53" s="6" t="s">
        <v>75</v>
      </c>
      <c r="D53" s="6" t="s">
        <v>4040</v>
      </c>
      <c r="E53" s="6" t="s">
        <v>4041</v>
      </c>
      <c r="F53" s="6" t="s">
        <v>4042</v>
      </c>
      <c r="G53" s="6">
        <v>15305608901</v>
      </c>
      <c r="H53" s="6"/>
      <c r="I53" s="6"/>
      <c r="J53" s="6" t="s">
        <v>20</v>
      </c>
      <c r="K53" s="6" t="s">
        <v>148</v>
      </c>
      <c r="L53" s="6"/>
      <c r="M53" s="71" t="s">
        <v>274</v>
      </c>
    </row>
    <row r="54" customHeight="1" spans="1:13">
      <c r="A54" s="4">
        <v>52</v>
      </c>
      <c r="B54" s="33" t="s">
        <v>3899</v>
      </c>
      <c r="C54" s="6" t="s">
        <v>75</v>
      </c>
      <c r="D54" s="6" t="s">
        <v>4043</v>
      </c>
      <c r="E54" s="6" t="s">
        <v>4044</v>
      </c>
      <c r="F54" s="6" t="s">
        <v>2045</v>
      </c>
      <c r="G54" s="6">
        <v>17356606109</v>
      </c>
      <c r="H54" s="6"/>
      <c r="I54" s="6"/>
      <c r="J54" s="6" t="s">
        <v>20</v>
      </c>
      <c r="K54" s="6" t="s">
        <v>184</v>
      </c>
      <c r="L54" s="6"/>
      <c r="M54" s="71" t="s">
        <v>274</v>
      </c>
    </row>
    <row r="55" customHeight="1" spans="1:13">
      <c r="A55" s="4">
        <v>53</v>
      </c>
      <c r="B55" s="33" t="s">
        <v>3899</v>
      </c>
      <c r="C55" s="36" t="s">
        <v>75</v>
      </c>
      <c r="D55" s="36" t="s">
        <v>4045</v>
      </c>
      <c r="E55" s="37" t="s">
        <v>4046</v>
      </c>
      <c r="F55" s="37" t="s">
        <v>712</v>
      </c>
      <c r="G55" s="37">
        <v>18555229768</v>
      </c>
      <c r="H55" s="37" t="s">
        <v>228</v>
      </c>
      <c r="I55" s="37">
        <v>15655217697</v>
      </c>
      <c r="J55" s="37" t="s">
        <v>20</v>
      </c>
      <c r="K55" s="45" t="s">
        <v>148</v>
      </c>
      <c r="L55" s="72"/>
      <c r="M55" s="71" t="s">
        <v>274</v>
      </c>
    </row>
    <row r="56" customHeight="1" spans="1:13">
      <c r="A56" s="4">
        <v>54</v>
      </c>
      <c r="B56" s="33" t="s">
        <v>3899</v>
      </c>
      <c r="C56" s="6" t="s">
        <v>75</v>
      </c>
      <c r="D56" s="6" t="s">
        <v>4047</v>
      </c>
      <c r="E56" s="6" t="s">
        <v>4048</v>
      </c>
      <c r="F56" s="6" t="s">
        <v>2391</v>
      </c>
      <c r="G56" s="6">
        <v>19855531002</v>
      </c>
      <c r="H56" s="6" t="s">
        <v>61</v>
      </c>
      <c r="I56" s="6">
        <v>18255261705</v>
      </c>
      <c r="J56" s="6" t="s">
        <v>20</v>
      </c>
      <c r="K56" s="6" t="s">
        <v>21</v>
      </c>
      <c r="L56" s="33"/>
      <c r="M56" s="71" t="s">
        <v>274</v>
      </c>
    </row>
    <row r="57" customHeight="1" spans="1:13">
      <c r="A57" s="4">
        <v>55</v>
      </c>
      <c r="B57" s="33" t="s">
        <v>3899</v>
      </c>
      <c r="C57" s="7" t="s">
        <v>75</v>
      </c>
      <c r="D57" s="7" t="s">
        <v>4049</v>
      </c>
      <c r="E57" s="7" t="s">
        <v>4050</v>
      </c>
      <c r="F57" s="7" t="s">
        <v>4051</v>
      </c>
      <c r="G57" s="34">
        <v>15665529873</v>
      </c>
      <c r="H57" s="41" t="s">
        <v>2190</v>
      </c>
      <c r="I57" s="33">
        <v>18955293011</v>
      </c>
      <c r="J57" s="33" t="s">
        <v>20</v>
      </c>
      <c r="K57" s="33" t="s">
        <v>148</v>
      </c>
      <c r="L57" s="33"/>
      <c r="M57" s="71" t="s">
        <v>274</v>
      </c>
    </row>
    <row r="58" customHeight="1" spans="1:13">
      <c r="A58" s="4">
        <v>56</v>
      </c>
      <c r="B58" s="33" t="s">
        <v>3899</v>
      </c>
      <c r="C58" s="36" t="s">
        <v>83</v>
      </c>
      <c r="D58" s="36" t="s">
        <v>4052</v>
      </c>
      <c r="E58" s="37" t="s">
        <v>4053</v>
      </c>
      <c r="F58" s="37" t="s">
        <v>4054</v>
      </c>
      <c r="G58" s="37">
        <v>15665523877</v>
      </c>
      <c r="H58" s="37" t="s">
        <v>3194</v>
      </c>
      <c r="I58" s="37">
        <v>13500567297</v>
      </c>
      <c r="J58" s="37" t="s">
        <v>20</v>
      </c>
      <c r="K58" s="45" t="s">
        <v>4055</v>
      </c>
      <c r="L58" s="72"/>
      <c r="M58" s="71" t="s">
        <v>274</v>
      </c>
    </row>
    <row r="59" customHeight="1" spans="1:13">
      <c r="A59" s="4">
        <v>57</v>
      </c>
      <c r="B59" s="33" t="s">
        <v>3899</v>
      </c>
      <c r="C59" s="36" t="s">
        <v>75</v>
      </c>
      <c r="D59" s="45" t="s">
        <v>4056</v>
      </c>
      <c r="E59" s="37" t="s">
        <v>4057</v>
      </c>
      <c r="F59" s="37" t="s">
        <v>4058</v>
      </c>
      <c r="G59" s="37">
        <v>17756655051</v>
      </c>
      <c r="H59" s="37"/>
      <c r="I59" s="37"/>
      <c r="J59" s="37" t="s">
        <v>20</v>
      </c>
      <c r="K59" s="45" t="s">
        <v>148</v>
      </c>
      <c r="L59" s="72"/>
      <c r="M59" s="71" t="s">
        <v>274</v>
      </c>
    </row>
    <row r="60" customHeight="1" spans="1:13">
      <c r="A60" s="4">
        <v>58</v>
      </c>
      <c r="B60" s="33" t="s">
        <v>3899</v>
      </c>
      <c r="C60" s="33" t="s">
        <v>75</v>
      </c>
      <c r="D60" s="33" t="s">
        <v>4059</v>
      </c>
      <c r="E60" s="33" t="s">
        <v>4060</v>
      </c>
      <c r="F60" s="33" t="s">
        <v>4061</v>
      </c>
      <c r="G60" s="33">
        <v>18326748341</v>
      </c>
      <c r="H60" s="33" t="s">
        <v>828</v>
      </c>
      <c r="I60" s="33">
        <v>15055277616</v>
      </c>
      <c r="J60" s="33" t="s">
        <v>20</v>
      </c>
      <c r="K60" s="33" t="s">
        <v>21</v>
      </c>
      <c r="L60" s="77"/>
      <c r="M60" s="71" t="s">
        <v>274</v>
      </c>
    </row>
    <row r="61" customHeight="1" spans="1:13">
      <c r="A61" s="4">
        <v>59</v>
      </c>
      <c r="B61" s="33" t="s">
        <v>3899</v>
      </c>
      <c r="C61" s="7" t="s">
        <v>75</v>
      </c>
      <c r="D61" s="7" t="s">
        <v>4062</v>
      </c>
      <c r="E61" s="7" t="s">
        <v>4063</v>
      </c>
      <c r="F61" s="7" t="s">
        <v>4064</v>
      </c>
      <c r="G61" s="37">
        <v>18134474990</v>
      </c>
      <c r="H61" s="37" t="s">
        <v>2190</v>
      </c>
      <c r="I61" s="37">
        <v>18955293010</v>
      </c>
      <c r="J61" s="37" t="s">
        <v>20</v>
      </c>
      <c r="K61" s="37" t="s">
        <v>148</v>
      </c>
      <c r="L61" s="33"/>
      <c r="M61" s="71" t="s">
        <v>274</v>
      </c>
    </row>
    <row r="62" customHeight="1" spans="1:13">
      <c r="A62" s="4">
        <v>60</v>
      </c>
      <c r="B62" s="33" t="s">
        <v>3899</v>
      </c>
      <c r="C62" s="38" t="s">
        <v>83</v>
      </c>
      <c r="D62" s="39" t="s">
        <v>4065</v>
      </c>
      <c r="E62" s="39" t="s">
        <v>75</v>
      </c>
      <c r="F62" s="39" t="s">
        <v>3955</v>
      </c>
      <c r="G62" s="34">
        <v>17862543866</v>
      </c>
      <c r="H62" s="35" t="s">
        <v>31</v>
      </c>
      <c r="I62" s="68">
        <v>13705527232</v>
      </c>
      <c r="J62" s="73" t="s">
        <v>20</v>
      </c>
      <c r="K62" s="70" t="s">
        <v>119</v>
      </c>
      <c r="L62" s="33"/>
      <c r="M62" s="71" t="s">
        <v>274</v>
      </c>
    </row>
    <row r="63" customHeight="1" spans="1:13">
      <c r="A63" s="4">
        <v>61</v>
      </c>
      <c r="B63" s="33" t="s">
        <v>3899</v>
      </c>
      <c r="C63" s="7" t="s">
        <v>83</v>
      </c>
      <c r="D63" s="7" t="s">
        <v>4066</v>
      </c>
      <c r="E63" s="7" t="s">
        <v>4067</v>
      </c>
      <c r="F63" s="7" t="s">
        <v>4068</v>
      </c>
      <c r="G63" s="34">
        <v>18455225912</v>
      </c>
      <c r="H63" s="35"/>
      <c r="I63" s="68"/>
      <c r="J63" s="69" t="s">
        <v>20</v>
      </c>
      <c r="K63" s="70" t="s">
        <v>21</v>
      </c>
      <c r="L63" s="33"/>
      <c r="M63" s="71" t="s">
        <v>274</v>
      </c>
    </row>
    <row r="64" customHeight="1" spans="1:13">
      <c r="A64" s="4">
        <v>62</v>
      </c>
      <c r="B64" s="33" t="s">
        <v>3899</v>
      </c>
      <c r="C64" s="7" t="s">
        <v>75</v>
      </c>
      <c r="D64" s="46" t="s">
        <v>4069</v>
      </c>
      <c r="E64" s="47" t="s">
        <v>4070</v>
      </c>
      <c r="F64" s="7" t="s">
        <v>136</v>
      </c>
      <c r="G64" s="34">
        <v>13515616633</v>
      </c>
      <c r="H64" s="37" t="s">
        <v>40</v>
      </c>
      <c r="I64" s="37">
        <v>15055639086</v>
      </c>
      <c r="J64" s="69" t="s">
        <v>20</v>
      </c>
      <c r="K64" s="74" t="s">
        <v>21</v>
      </c>
      <c r="L64" s="33"/>
      <c r="M64" s="71" t="s">
        <v>274</v>
      </c>
    </row>
    <row r="65" customHeight="1" spans="1:13">
      <c r="A65" s="4">
        <v>63</v>
      </c>
      <c r="B65" s="33" t="s">
        <v>3899</v>
      </c>
      <c r="C65" s="40" t="s">
        <v>120</v>
      </c>
      <c r="D65" s="6" t="s">
        <v>4071</v>
      </c>
      <c r="E65" s="39" t="s">
        <v>4072</v>
      </c>
      <c r="F65" s="7" t="s">
        <v>1925</v>
      </c>
      <c r="G65" s="7">
        <v>15855151878</v>
      </c>
      <c r="H65" s="35" t="s">
        <v>1707</v>
      </c>
      <c r="I65" s="68">
        <v>15755207525</v>
      </c>
      <c r="J65" s="73" t="s">
        <v>20</v>
      </c>
      <c r="K65" s="70" t="s">
        <v>21</v>
      </c>
      <c r="L65" s="33"/>
      <c r="M65" s="71" t="s">
        <v>274</v>
      </c>
    </row>
    <row r="66" customHeight="1" spans="1:13">
      <c r="A66" s="4">
        <v>64</v>
      </c>
      <c r="B66" s="33" t="s">
        <v>3899</v>
      </c>
      <c r="C66" s="7" t="s">
        <v>4073</v>
      </c>
      <c r="D66" s="6" t="s">
        <v>4074</v>
      </c>
      <c r="E66" s="7" t="s">
        <v>4075</v>
      </c>
      <c r="F66" s="7" t="s">
        <v>1383</v>
      </c>
      <c r="G66" s="34">
        <v>18256511373</v>
      </c>
      <c r="H66" s="7" t="s">
        <v>96</v>
      </c>
      <c r="I66" s="37">
        <v>15755207525</v>
      </c>
      <c r="J66" s="37" t="s">
        <v>20</v>
      </c>
      <c r="K66" s="37" t="s">
        <v>21</v>
      </c>
      <c r="L66" s="33"/>
      <c r="M66" s="71" t="s">
        <v>274</v>
      </c>
    </row>
    <row r="67" customHeight="1" spans="1:13">
      <c r="A67" s="4">
        <v>65</v>
      </c>
      <c r="B67" s="33" t="s">
        <v>3899</v>
      </c>
      <c r="C67" s="7" t="s">
        <v>120</v>
      </c>
      <c r="D67" s="78" t="s">
        <v>4076</v>
      </c>
      <c r="E67" s="7" t="s">
        <v>4077</v>
      </c>
      <c r="F67" s="7" t="s">
        <v>311</v>
      </c>
      <c r="G67" s="7">
        <v>15249818599</v>
      </c>
      <c r="H67" s="41" t="s">
        <v>35</v>
      </c>
      <c r="I67" s="7">
        <v>18909659267</v>
      </c>
      <c r="J67" s="69" t="s">
        <v>20</v>
      </c>
      <c r="K67" s="74" t="s">
        <v>21</v>
      </c>
      <c r="L67" s="33"/>
      <c r="M67" s="71" t="s">
        <v>274</v>
      </c>
    </row>
    <row r="68" customHeight="1" spans="1:13">
      <c r="A68" s="4">
        <v>66</v>
      </c>
      <c r="B68" s="33" t="s">
        <v>3899</v>
      </c>
      <c r="C68" s="6" t="s">
        <v>120</v>
      </c>
      <c r="D68" s="6" t="s">
        <v>4078</v>
      </c>
      <c r="E68" s="6" t="s">
        <v>4079</v>
      </c>
      <c r="F68" s="6" t="s">
        <v>4034</v>
      </c>
      <c r="G68" s="6">
        <v>18856839225</v>
      </c>
      <c r="H68" s="6"/>
      <c r="I68" s="6"/>
      <c r="J68" s="6" t="s">
        <v>20</v>
      </c>
      <c r="K68" s="6" t="s">
        <v>148</v>
      </c>
      <c r="L68" s="6"/>
      <c r="M68" s="71" t="s">
        <v>274</v>
      </c>
    </row>
    <row r="69" customHeight="1" spans="1:13">
      <c r="A69" s="4">
        <v>67</v>
      </c>
      <c r="B69" s="33" t="s">
        <v>3899</v>
      </c>
      <c r="C69" s="7" t="s">
        <v>120</v>
      </c>
      <c r="D69" s="7" t="s">
        <v>4080</v>
      </c>
      <c r="E69" s="7" t="s">
        <v>4081</v>
      </c>
      <c r="F69" s="7" t="s">
        <v>39</v>
      </c>
      <c r="G69" s="37">
        <v>15755251586</v>
      </c>
      <c r="H69" s="41" t="s">
        <v>204</v>
      </c>
      <c r="I69" s="37">
        <v>18712457252</v>
      </c>
      <c r="J69" s="69" t="s">
        <v>20</v>
      </c>
      <c r="K69" s="41" t="s">
        <v>21</v>
      </c>
      <c r="L69" s="33"/>
      <c r="M69" s="71" t="s">
        <v>274</v>
      </c>
    </row>
    <row r="70" customHeight="1" spans="1:13">
      <c r="A70" s="4">
        <v>68</v>
      </c>
      <c r="B70" s="33" t="s">
        <v>3899</v>
      </c>
      <c r="C70" s="7" t="s">
        <v>120</v>
      </c>
      <c r="D70" s="46" t="s">
        <v>4082</v>
      </c>
      <c r="E70" s="46" t="s">
        <v>4083</v>
      </c>
      <c r="F70" s="7" t="s">
        <v>39</v>
      </c>
      <c r="G70" s="37">
        <v>15755251586</v>
      </c>
      <c r="H70" s="41" t="s">
        <v>204</v>
      </c>
      <c r="I70" s="37">
        <v>18712457252</v>
      </c>
      <c r="J70" s="69" t="s">
        <v>20</v>
      </c>
      <c r="K70" s="41" t="s">
        <v>21</v>
      </c>
      <c r="L70" s="33"/>
      <c r="M70" s="71" t="s">
        <v>274</v>
      </c>
    </row>
    <row r="71" customHeight="1" spans="1:13">
      <c r="A71" s="4">
        <v>69</v>
      </c>
      <c r="B71" s="33" t="s">
        <v>3899</v>
      </c>
      <c r="C71" s="43" t="s">
        <v>126</v>
      </c>
      <c r="D71" s="14" t="s">
        <v>4084</v>
      </c>
      <c r="E71" s="14" t="s">
        <v>4085</v>
      </c>
      <c r="F71" s="39" t="s">
        <v>2479</v>
      </c>
      <c r="G71" s="34">
        <v>18155282957</v>
      </c>
      <c r="H71" s="35" t="s">
        <v>35</v>
      </c>
      <c r="I71" s="68">
        <v>18909659267</v>
      </c>
      <c r="J71" s="73" t="s">
        <v>20</v>
      </c>
      <c r="K71" s="70" t="s">
        <v>21</v>
      </c>
      <c r="L71" s="33"/>
      <c r="M71" s="71" t="s">
        <v>274</v>
      </c>
    </row>
    <row r="72" customHeight="1" spans="1:13">
      <c r="A72" s="4">
        <v>70</v>
      </c>
      <c r="B72" s="33" t="s">
        <v>3899</v>
      </c>
      <c r="C72" s="36" t="s">
        <v>548</v>
      </c>
      <c r="D72" s="36" t="s">
        <v>4086</v>
      </c>
      <c r="E72" s="37" t="s">
        <v>4087</v>
      </c>
      <c r="F72" s="37" t="s">
        <v>4088</v>
      </c>
      <c r="G72" s="37">
        <v>15255266589</v>
      </c>
      <c r="H72" s="37" t="s">
        <v>61</v>
      </c>
      <c r="I72" s="37">
        <v>18255261705</v>
      </c>
      <c r="J72" s="37" t="s">
        <v>20</v>
      </c>
      <c r="K72" s="45" t="s">
        <v>21</v>
      </c>
      <c r="L72" s="72"/>
      <c r="M72" s="71" t="s">
        <v>274</v>
      </c>
    </row>
    <row r="73" customHeight="1" spans="1:13">
      <c r="A73" s="4">
        <v>71</v>
      </c>
      <c r="B73" s="33" t="s">
        <v>3899</v>
      </c>
      <c r="C73" s="33" t="s">
        <v>126</v>
      </c>
      <c r="D73" s="33" t="s">
        <v>4089</v>
      </c>
      <c r="E73" s="33" t="s">
        <v>4090</v>
      </c>
      <c r="F73" s="33" t="s">
        <v>3960</v>
      </c>
      <c r="G73" s="33">
        <v>16655281341</v>
      </c>
      <c r="H73" s="41"/>
      <c r="I73" s="41"/>
      <c r="J73" s="33" t="s">
        <v>20</v>
      </c>
      <c r="K73" s="33" t="s">
        <v>3256</v>
      </c>
      <c r="L73" s="33"/>
      <c r="M73" s="71" t="s">
        <v>274</v>
      </c>
    </row>
    <row r="74" customHeight="1" spans="1:13">
      <c r="A74" s="4">
        <v>72</v>
      </c>
      <c r="B74" s="33" t="s">
        <v>3899</v>
      </c>
      <c r="C74" s="6" t="s">
        <v>120</v>
      </c>
      <c r="D74" s="6" t="s">
        <v>4091</v>
      </c>
      <c r="E74" s="6" t="s">
        <v>4092</v>
      </c>
      <c r="F74" s="6" t="s">
        <v>4093</v>
      </c>
      <c r="G74" s="6">
        <v>17681409329</v>
      </c>
      <c r="H74" s="6" t="s">
        <v>298</v>
      </c>
      <c r="I74" s="6">
        <v>18355281016</v>
      </c>
      <c r="J74" s="6" t="s">
        <v>20</v>
      </c>
      <c r="K74" s="6" t="s">
        <v>21</v>
      </c>
      <c r="L74" s="6"/>
      <c r="M74" s="71" t="s">
        <v>274</v>
      </c>
    </row>
    <row r="75" customHeight="1" spans="1:13">
      <c r="A75" s="4">
        <v>73</v>
      </c>
      <c r="B75" s="33" t="s">
        <v>3899</v>
      </c>
      <c r="C75" s="7" t="s">
        <v>120</v>
      </c>
      <c r="D75" s="7" t="s">
        <v>4094</v>
      </c>
      <c r="E75" s="7" t="s">
        <v>4095</v>
      </c>
      <c r="F75" s="7" t="s">
        <v>4064</v>
      </c>
      <c r="G75" s="37">
        <v>18134474990</v>
      </c>
      <c r="H75" s="37" t="s">
        <v>2190</v>
      </c>
      <c r="I75" s="37">
        <v>18955293010</v>
      </c>
      <c r="J75" s="37" t="s">
        <v>20</v>
      </c>
      <c r="K75" s="37" t="s">
        <v>148</v>
      </c>
      <c r="L75" s="33"/>
      <c r="M75" s="71" t="s">
        <v>274</v>
      </c>
    </row>
    <row r="76" customHeight="1" spans="1:13">
      <c r="A76" s="4">
        <v>74</v>
      </c>
      <c r="B76" s="33" t="s">
        <v>3899</v>
      </c>
      <c r="C76" s="36" t="s">
        <v>137</v>
      </c>
      <c r="D76" s="36" t="s">
        <v>4096</v>
      </c>
      <c r="E76" s="37" t="s">
        <v>4097</v>
      </c>
      <c r="F76" s="37" t="s">
        <v>676</v>
      </c>
      <c r="G76" s="37">
        <v>18326925780</v>
      </c>
      <c r="H76" s="37" t="s">
        <v>61</v>
      </c>
      <c r="I76" s="37">
        <v>18255261705</v>
      </c>
      <c r="J76" s="37" t="s">
        <v>20</v>
      </c>
      <c r="K76" s="45" t="s">
        <v>453</v>
      </c>
      <c r="L76" s="72"/>
      <c r="M76" s="71" t="s">
        <v>274</v>
      </c>
    </row>
    <row r="77" customHeight="1" spans="1:13">
      <c r="A77" s="4">
        <v>75</v>
      </c>
      <c r="B77" s="33" t="s">
        <v>3899</v>
      </c>
      <c r="C77" s="7" t="s">
        <v>137</v>
      </c>
      <c r="D77" s="7" t="s">
        <v>4098</v>
      </c>
      <c r="E77" s="7" t="s">
        <v>4099</v>
      </c>
      <c r="F77" s="7" t="s">
        <v>39</v>
      </c>
      <c r="G77" s="37">
        <v>15755251586</v>
      </c>
      <c r="H77" s="41" t="s">
        <v>204</v>
      </c>
      <c r="I77" s="37">
        <v>18712457252</v>
      </c>
      <c r="J77" s="69" t="s">
        <v>20</v>
      </c>
      <c r="K77" s="41" t="s">
        <v>21</v>
      </c>
      <c r="L77" s="33"/>
      <c r="M77" s="71" t="s">
        <v>274</v>
      </c>
    </row>
    <row r="78" customHeight="1" spans="1:13">
      <c r="A78" s="4">
        <v>76</v>
      </c>
      <c r="B78" s="33" t="s">
        <v>3899</v>
      </c>
      <c r="C78" s="7" t="s">
        <v>137</v>
      </c>
      <c r="D78" s="7" t="s">
        <v>4100</v>
      </c>
      <c r="E78" s="7" t="s">
        <v>4101</v>
      </c>
      <c r="F78" s="7" t="s">
        <v>30</v>
      </c>
      <c r="G78" s="7">
        <v>13906351621</v>
      </c>
      <c r="H78" s="41" t="s">
        <v>31</v>
      </c>
      <c r="I78" s="7">
        <v>13705527232</v>
      </c>
      <c r="J78" s="69" t="s">
        <v>20</v>
      </c>
      <c r="K78" s="74" t="s">
        <v>21</v>
      </c>
      <c r="L78" s="33"/>
      <c r="M78" s="71" t="s">
        <v>274</v>
      </c>
    </row>
    <row r="79" customHeight="1" spans="1:13">
      <c r="A79" s="4">
        <v>77</v>
      </c>
      <c r="B79" s="33" t="s">
        <v>3899</v>
      </c>
      <c r="C79" s="47" t="s">
        <v>137</v>
      </c>
      <c r="D79" s="69" t="s">
        <v>4102</v>
      </c>
      <c r="E79" s="7" t="s">
        <v>4103</v>
      </c>
      <c r="F79" s="7" t="s">
        <v>3927</v>
      </c>
      <c r="G79" s="7">
        <v>15755661736</v>
      </c>
      <c r="H79" s="34" t="s">
        <v>35</v>
      </c>
      <c r="I79" s="41">
        <v>18909659267</v>
      </c>
      <c r="J79" s="43" t="s">
        <v>4104</v>
      </c>
      <c r="K79" s="41" t="s">
        <v>21</v>
      </c>
      <c r="L79" s="72"/>
      <c r="M79" s="71" t="s">
        <v>274</v>
      </c>
    </row>
    <row r="80" customHeight="1" spans="1:13">
      <c r="A80" s="4">
        <v>78</v>
      </c>
      <c r="B80" s="33" t="s">
        <v>3899</v>
      </c>
      <c r="C80" s="36" t="s">
        <v>137</v>
      </c>
      <c r="D80" s="36" t="s">
        <v>4105</v>
      </c>
      <c r="E80" s="37" t="s">
        <v>4106</v>
      </c>
      <c r="F80" s="37" t="s">
        <v>4058</v>
      </c>
      <c r="G80" s="37">
        <v>17756655051</v>
      </c>
      <c r="H80" s="37"/>
      <c r="I80" s="37"/>
      <c r="J80" s="37" t="s">
        <v>20</v>
      </c>
      <c r="K80" s="45" t="s">
        <v>148</v>
      </c>
      <c r="L80" s="72"/>
      <c r="M80" s="71" t="s">
        <v>274</v>
      </c>
    </row>
    <row r="81" customHeight="1" spans="1:13">
      <c r="A81" s="4">
        <v>79</v>
      </c>
      <c r="B81" s="33" t="s">
        <v>3899</v>
      </c>
      <c r="C81" s="76" t="s">
        <v>137</v>
      </c>
      <c r="D81" s="33" t="s">
        <v>4107</v>
      </c>
      <c r="E81" s="7" t="s">
        <v>4108</v>
      </c>
      <c r="F81" s="34" t="s">
        <v>2124</v>
      </c>
      <c r="G81" s="41">
        <v>18726945623</v>
      </c>
      <c r="H81" s="47" t="s">
        <v>298</v>
      </c>
      <c r="I81" s="69">
        <v>18355281023</v>
      </c>
      <c r="J81" s="40" t="s">
        <v>20</v>
      </c>
      <c r="K81" s="76" t="s">
        <v>21</v>
      </c>
      <c r="L81" s="72"/>
      <c r="M81" s="71" t="s">
        <v>274</v>
      </c>
    </row>
    <row r="82" customHeight="1" spans="1:13">
      <c r="A82" s="4">
        <v>80</v>
      </c>
      <c r="B82" s="33" t="s">
        <v>3899</v>
      </c>
      <c r="C82" s="37" t="s">
        <v>137</v>
      </c>
      <c r="D82" s="7" t="s">
        <v>4109</v>
      </c>
      <c r="E82" s="7" t="s">
        <v>155</v>
      </c>
      <c r="F82" s="7" t="s">
        <v>606</v>
      </c>
      <c r="G82" s="37">
        <v>18465118532</v>
      </c>
      <c r="H82" s="37"/>
      <c r="I82" s="37"/>
      <c r="J82" s="37" t="s">
        <v>20</v>
      </c>
      <c r="K82" s="37" t="s">
        <v>148</v>
      </c>
      <c r="L82" s="72"/>
      <c r="M82" s="71" t="s">
        <v>274</v>
      </c>
    </row>
    <row r="83" customHeight="1" spans="1:13">
      <c r="A83" s="4">
        <v>81</v>
      </c>
      <c r="B83" s="33" t="s">
        <v>3899</v>
      </c>
      <c r="C83" s="7" t="s">
        <v>137</v>
      </c>
      <c r="D83" s="7" t="s">
        <v>4110</v>
      </c>
      <c r="E83" s="7" t="s">
        <v>4111</v>
      </c>
      <c r="F83" s="7" t="s">
        <v>4112</v>
      </c>
      <c r="G83" s="37">
        <v>18205587321</v>
      </c>
      <c r="H83" s="37" t="s">
        <v>4113</v>
      </c>
      <c r="I83" s="37">
        <v>17756896922</v>
      </c>
      <c r="J83" s="37" t="s">
        <v>20</v>
      </c>
      <c r="K83" s="37" t="s">
        <v>21</v>
      </c>
      <c r="L83" s="72"/>
      <c r="M83" s="71" t="s">
        <v>274</v>
      </c>
    </row>
    <row r="84" customHeight="1" spans="1:13">
      <c r="A84" s="4">
        <v>82</v>
      </c>
      <c r="B84" s="33" t="s">
        <v>3899</v>
      </c>
      <c r="C84" s="10" t="s">
        <v>137</v>
      </c>
      <c r="D84" s="79" t="s">
        <v>4114</v>
      </c>
      <c r="E84" s="80" t="s">
        <v>4115</v>
      </c>
      <c r="F84" s="10" t="s">
        <v>1147</v>
      </c>
      <c r="G84" s="10">
        <v>15705667628</v>
      </c>
      <c r="H84" s="81" t="s">
        <v>2190</v>
      </c>
      <c r="I84" s="81">
        <v>18955293010</v>
      </c>
      <c r="J84" s="81" t="s">
        <v>20</v>
      </c>
      <c r="K84" s="92" t="s">
        <v>133</v>
      </c>
      <c r="L84" s="72"/>
      <c r="M84" s="71" t="s">
        <v>274</v>
      </c>
    </row>
    <row r="85" customHeight="1" spans="1:13">
      <c r="A85" s="4">
        <v>83</v>
      </c>
      <c r="B85" s="33" t="s">
        <v>3899</v>
      </c>
      <c r="C85" s="55" t="s">
        <v>137</v>
      </c>
      <c r="D85" s="16" t="s">
        <v>4116</v>
      </c>
      <c r="E85" s="82" t="s">
        <v>4117</v>
      </c>
      <c r="F85" s="17" t="s">
        <v>1703</v>
      </c>
      <c r="G85" s="17">
        <v>19856258165</v>
      </c>
      <c r="H85" s="17" t="s">
        <v>48</v>
      </c>
      <c r="I85" s="17">
        <v>17705526644</v>
      </c>
      <c r="J85" s="17" t="s">
        <v>20</v>
      </c>
      <c r="K85" s="17" t="s">
        <v>21</v>
      </c>
      <c r="L85" s="72"/>
      <c r="M85" s="71" t="s">
        <v>274</v>
      </c>
    </row>
    <row r="86" customHeight="1" spans="1:13">
      <c r="A86" s="4">
        <v>84</v>
      </c>
      <c r="B86" s="33" t="s">
        <v>3899</v>
      </c>
      <c r="C86" s="40" t="s">
        <v>172</v>
      </c>
      <c r="D86" s="46" t="s">
        <v>4118</v>
      </c>
      <c r="E86" s="46" t="s">
        <v>4119</v>
      </c>
      <c r="F86" s="46" t="s">
        <v>1930</v>
      </c>
      <c r="G86" s="46">
        <v>13222615176</v>
      </c>
      <c r="H86" s="46"/>
      <c r="I86" s="46"/>
      <c r="J86" s="93" t="s">
        <v>20</v>
      </c>
      <c r="K86" s="40" t="s">
        <v>148</v>
      </c>
      <c r="L86" s="72"/>
      <c r="M86" s="71" t="s">
        <v>274</v>
      </c>
    </row>
    <row r="87" customHeight="1" spans="1:13">
      <c r="A87" s="4">
        <v>85</v>
      </c>
      <c r="B87" s="33" t="s">
        <v>3899</v>
      </c>
      <c r="C87" s="7" t="s">
        <v>172</v>
      </c>
      <c r="D87" s="7" t="s">
        <v>4120</v>
      </c>
      <c r="E87" s="7" t="s">
        <v>4121</v>
      </c>
      <c r="F87" s="7" t="s">
        <v>1383</v>
      </c>
      <c r="G87" s="34">
        <v>18256511373</v>
      </c>
      <c r="H87" s="7" t="s">
        <v>96</v>
      </c>
      <c r="I87" s="37">
        <v>15755207525</v>
      </c>
      <c r="J87" s="37" t="s">
        <v>20</v>
      </c>
      <c r="K87" s="37" t="s">
        <v>21</v>
      </c>
      <c r="L87" s="72"/>
      <c r="M87" s="71" t="s">
        <v>274</v>
      </c>
    </row>
    <row r="88" customHeight="1" spans="1:13">
      <c r="A88" s="4">
        <v>86</v>
      </c>
      <c r="B88" s="33" t="s">
        <v>3899</v>
      </c>
      <c r="C88" s="83" t="s">
        <v>194</v>
      </c>
      <c r="D88" s="83" t="s">
        <v>4122</v>
      </c>
      <c r="E88" s="83" t="s">
        <v>4123</v>
      </c>
      <c r="F88" s="37" t="s">
        <v>209</v>
      </c>
      <c r="G88" s="37">
        <v>18155287025</v>
      </c>
      <c r="H88" s="37" t="s">
        <v>35</v>
      </c>
      <c r="I88" s="37">
        <v>18909659267</v>
      </c>
      <c r="J88" s="37" t="s">
        <v>20</v>
      </c>
      <c r="K88" s="37" t="s">
        <v>21</v>
      </c>
      <c r="L88" s="72"/>
      <c r="M88" s="71" t="s">
        <v>274</v>
      </c>
    </row>
    <row r="89" customHeight="1" spans="1:13">
      <c r="A89" s="4">
        <v>87</v>
      </c>
      <c r="B89" s="33" t="s">
        <v>3899</v>
      </c>
      <c r="C89" s="7" t="s">
        <v>172</v>
      </c>
      <c r="D89" s="7" t="s">
        <v>4124</v>
      </c>
      <c r="E89" s="7" t="s">
        <v>4125</v>
      </c>
      <c r="F89" s="7" t="s">
        <v>4126</v>
      </c>
      <c r="G89" s="84">
        <v>17657328017</v>
      </c>
      <c r="H89" s="41"/>
      <c r="I89" s="75"/>
      <c r="J89" s="69" t="s">
        <v>20</v>
      </c>
      <c r="K89" s="74" t="s">
        <v>148</v>
      </c>
      <c r="L89" s="72"/>
      <c r="M89" s="71" t="s">
        <v>274</v>
      </c>
    </row>
    <row r="90" customHeight="1" spans="1:13">
      <c r="A90" s="4">
        <v>88</v>
      </c>
      <c r="B90" s="33" t="s">
        <v>3899</v>
      </c>
      <c r="C90" s="37" t="s">
        <v>172</v>
      </c>
      <c r="D90" s="37" t="s">
        <v>4127</v>
      </c>
      <c r="E90" s="37" t="s">
        <v>4128</v>
      </c>
      <c r="F90" s="37" t="s">
        <v>974</v>
      </c>
      <c r="G90" s="37">
        <v>15155463391</v>
      </c>
      <c r="H90" s="37"/>
      <c r="I90" s="37"/>
      <c r="J90" s="37" t="s">
        <v>20</v>
      </c>
      <c r="K90" s="37" t="s">
        <v>148</v>
      </c>
      <c r="L90" s="72"/>
      <c r="M90" s="71" t="s">
        <v>274</v>
      </c>
    </row>
    <row r="91" customHeight="1" spans="1:13">
      <c r="A91" s="4">
        <v>89</v>
      </c>
      <c r="B91" s="33" t="s">
        <v>3899</v>
      </c>
      <c r="C91" s="37" t="s">
        <v>172</v>
      </c>
      <c r="D91" s="43" t="s">
        <v>4129</v>
      </c>
      <c r="E91" s="37" t="s">
        <v>4130</v>
      </c>
      <c r="F91" s="37" t="s">
        <v>1766</v>
      </c>
      <c r="G91" s="37">
        <v>19810610210</v>
      </c>
      <c r="H91" s="85" t="s">
        <v>228</v>
      </c>
      <c r="I91" s="37">
        <v>15655217697</v>
      </c>
      <c r="J91" s="37" t="s">
        <v>20</v>
      </c>
      <c r="K91" s="37" t="s">
        <v>148</v>
      </c>
      <c r="L91" s="72"/>
      <c r="M91" s="71" t="s">
        <v>274</v>
      </c>
    </row>
    <row r="92" customHeight="1" spans="1:13">
      <c r="A92" s="4">
        <v>90</v>
      </c>
      <c r="B92" s="33" t="s">
        <v>3899</v>
      </c>
      <c r="C92" s="37" t="s">
        <v>172</v>
      </c>
      <c r="D92" s="43" t="s">
        <v>4131</v>
      </c>
      <c r="E92" s="37" t="s">
        <v>4132</v>
      </c>
      <c r="F92" s="37" t="s">
        <v>2628</v>
      </c>
      <c r="G92" s="37">
        <v>16655155256</v>
      </c>
      <c r="H92" s="85"/>
      <c r="I92" s="37"/>
      <c r="J92" s="37" t="s">
        <v>20</v>
      </c>
      <c r="K92" s="37" t="s">
        <v>1408</v>
      </c>
      <c r="L92" s="72"/>
      <c r="M92" s="71" t="s">
        <v>274</v>
      </c>
    </row>
    <row r="93" customHeight="1" spans="1:13">
      <c r="A93" s="4">
        <v>91</v>
      </c>
      <c r="B93" s="33" t="s">
        <v>3899</v>
      </c>
      <c r="C93" s="37" t="s">
        <v>2547</v>
      </c>
      <c r="D93" s="37" t="s">
        <v>4133</v>
      </c>
      <c r="E93" s="37" t="s">
        <v>4134</v>
      </c>
      <c r="F93" s="37" t="s">
        <v>2063</v>
      </c>
      <c r="G93" s="37">
        <v>17681280160</v>
      </c>
      <c r="H93" s="37"/>
      <c r="I93" s="37"/>
      <c r="J93" s="37" t="s">
        <v>20</v>
      </c>
      <c r="K93" s="37" t="s">
        <v>273</v>
      </c>
      <c r="L93" s="72"/>
      <c r="M93" s="71" t="s">
        <v>274</v>
      </c>
    </row>
    <row r="94" customHeight="1" spans="1:13">
      <c r="A94" s="4">
        <v>92</v>
      </c>
      <c r="B94" s="33" t="s">
        <v>3899</v>
      </c>
      <c r="C94" s="36" t="s">
        <v>172</v>
      </c>
      <c r="D94" s="36" t="s">
        <v>4135</v>
      </c>
      <c r="E94" s="37" t="s">
        <v>4136</v>
      </c>
      <c r="F94" s="37" t="s">
        <v>1294</v>
      </c>
      <c r="G94" s="37">
        <v>13905522180</v>
      </c>
      <c r="H94" s="37" t="s">
        <v>61</v>
      </c>
      <c r="I94" s="37">
        <v>18255261705</v>
      </c>
      <c r="J94" s="37" t="s">
        <v>20</v>
      </c>
      <c r="K94" s="45" t="s">
        <v>21</v>
      </c>
      <c r="L94" s="72"/>
      <c r="M94" s="71" t="s">
        <v>274</v>
      </c>
    </row>
    <row r="95" customHeight="1" spans="1:13">
      <c r="A95" s="4">
        <v>93</v>
      </c>
      <c r="B95" s="33" t="s">
        <v>3899</v>
      </c>
      <c r="C95" s="7" t="s">
        <v>172</v>
      </c>
      <c r="D95" s="7" t="s">
        <v>4137</v>
      </c>
      <c r="E95" s="7" t="s">
        <v>4138</v>
      </c>
      <c r="F95" s="7" t="s">
        <v>342</v>
      </c>
      <c r="G95" s="34">
        <v>17855656122</v>
      </c>
      <c r="H95" s="41" t="s">
        <v>228</v>
      </c>
      <c r="I95" s="41">
        <v>15655217697</v>
      </c>
      <c r="J95" s="41" t="s">
        <v>20</v>
      </c>
      <c r="K95" s="41" t="s">
        <v>148</v>
      </c>
      <c r="L95" s="72"/>
      <c r="M95" s="71" t="s">
        <v>274</v>
      </c>
    </row>
    <row r="96" customHeight="1" spans="1:13">
      <c r="A96" s="4">
        <v>94</v>
      </c>
      <c r="B96" s="33" t="s">
        <v>3899</v>
      </c>
      <c r="C96" s="7" t="s">
        <v>172</v>
      </c>
      <c r="D96" s="7" t="s">
        <v>4139</v>
      </c>
      <c r="E96" s="7" t="s">
        <v>4140</v>
      </c>
      <c r="F96" s="7" t="s">
        <v>342</v>
      </c>
      <c r="G96" s="34">
        <v>17855656122</v>
      </c>
      <c r="H96" s="41" t="s">
        <v>228</v>
      </c>
      <c r="I96" s="41">
        <v>15655217697</v>
      </c>
      <c r="J96" s="41" t="s">
        <v>20</v>
      </c>
      <c r="K96" s="41" t="s">
        <v>148</v>
      </c>
      <c r="L96" s="72"/>
      <c r="M96" s="71" t="s">
        <v>274</v>
      </c>
    </row>
    <row r="97" customHeight="1" spans="1:13">
      <c r="A97" s="4">
        <v>95</v>
      </c>
      <c r="B97" s="33" t="s">
        <v>3899</v>
      </c>
      <c r="C97" s="6" t="s">
        <v>172</v>
      </c>
      <c r="D97" s="86" t="s">
        <v>4141</v>
      </c>
      <c r="E97" s="6" t="s">
        <v>4142</v>
      </c>
      <c r="F97" s="6" t="s">
        <v>2391</v>
      </c>
      <c r="G97" s="6">
        <v>19855531002</v>
      </c>
      <c r="H97" s="6" t="s">
        <v>61</v>
      </c>
      <c r="I97" s="6">
        <v>18255261705</v>
      </c>
      <c r="J97" s="6" t="s">
        <v>20</v>
      </c>
      <c r="K97" s="6" t="s">
        <v>21</v>
      </c>
      <c r="L97" s="72"/>
      <c r="M97" s="71" t="s">
        <v>274</v>
      </c>
    </row>
    <row r="98" customHeight="1" spans="1:13">
      <c r="A98" s="4">
        <v>96</v>
      </c>
      <c r="B98" s="33" t="s">
        <v>3899</v>
      </c>
      <c r="C98" s="7" t="s">
        <v>172</v>
      </c>
      <c r="D98" s="7" t="s">
        <v>4143</v>
      </c>
      <c r="E98" s="14" t="s">
        <v>4144</v>
      </c>
      <c r="F98" s="7" t="s">
        <v>4145</v>
      </c>
      <c r="G98" s="34">
        <v>13135559583</v>
      </c>
      <c r="H98" s="35" t="s">
        <v>141</v>
      </c>
      <c r="I98" s="68">
        <v>15223419357</v>
      </c>
      <c r="J98" s="73" t="s">
        <v>20</v>
      </c>
      <c r="K98" s="37" t="s">
        <v>273</v>
      </c>
      <c r="L98" s="72"/>
      <c r="M98" s="71" t="s">
        <v>274</v>
      </c>
    </row>
    <row r="99" customHeight="1" spans="1:13">
      <c r="A99" s="4">
        <v>97</v>
      </c>
      <c r="B99" s="33" t="s">
        <v>3899</v>
      </c>
      <c r="C99" s="7" t="s">
        <v>172</v>
      </c>
      <c r="D99" s="7" t="s">
        <v>4146</v>
      </c>
      <c r="E99" s="7" t="s">
        <v>4147</v>
      </c>
      <c r="F99" s="7" t="s">
        <v>4148</v>
      </c>
      <c r="G99" s="37">
        <v>13093666958</v>
      </c>
      <c r="H99" s="37" t="s">
        <v>4149</v>
      </c>
      <c r="I99" s="37">
        <v>15755207256</v>
      </c>
      <c r="J99" s="37" t="s">
        <v>20</v>
      </c>
      <c r="K99" s="37" t="s">
        <v>21</v>
      </c>
      <c r="L99" s="33"/>
      <c r="M99" s="71" t="s">
        <v>274</v>
      </c>
    </row>
    <row r="100" customHeight="1" spans="1:13">
      <c r="A100" s="4">
        <v>98</v>
      </c>
      <c r="B100" s="33" t="s">
        <v>3899</v>
      </c>
      <c r="C100" s="37" t="s">
        <v>194</v>
      </c>
      <c r="D100" s="37" t="s">
        <v>4150</v>
      </c>
      <c r="E100" s="37" t="s">
        <v>194</v>
      </c>
      <c r="F100" s="37" t="s">
        <v>4151</v>
      </c>
      <c r="G100" s="37">
        <v>13675648370</v>
      </c>
      <c r="H100" s="37" t="s">
        <v>19</v>
      </c>
      <c r="I100" s="37">
        <v>15755205968</v>
      </c>
      <c r="J100" s="37" t="s">
        <v>20</v>
      </c>
      <c r="K100" s="37" t="s">
        <v>21</v>
      </c>
      <c r="L100" s="33"/>
      <c r="M100" s="71" t="s">
        <v>274</v>
      </c>
    </row>
    <row r="101" customHeight="1" spans="1:13">
      <c r="A101" s="4">
        <v>99</v>
      </c>
      <c r="B101" s="33" t="s">
        <v>3899</v>
      </c>
      <c r="C101" s="7" t="s">
        <v>172</v>
      </c>
      <c r="D101" s="7" t="s">
        <v>4152</v>
      </c>
      <c r="E101" s="7" t="s">
        <v>4153</v>
      </c>
      <c r="F101" s="7" t="s">
        <v>4154</v>
      </c>
      <c r="G101" s="7">
        <v>13721267594</v>
      </c>
      <c r="H101" s="37" t="s">
        <v>96</v>
      </c>
      <c r="I101" s="37">
        <v>15755207528</v>
      </c>
      <c r="J101" s="37" t="s">
        <v>20</v>
      </c>
      <c r="K101" s="37" t="s">
        <v>21</v>
      </c>
      <c r="L101" s="33"/>
      <c r="M101" s="71" t="s">
        <v>274</v>
      </c>
    </row>
    <row r="102" customHeight="1" spans="1:13">
      <c r="A102" s="4">
        <v>100</v>
      </c>
      <c r="B102" s="33" t="s">
        <v>3899</v>
      </c>
      <c r="C102" s="7" t="s">
        <v>194</v>
      </c>
      <c r="D102" s="46" t="s">
        <v>4155</v>
      </c>
      <c r="E102" s="46" t="s">
        <v>4156</v>
      </c>
      <c r="F102" s="7" t="s">
        <v>136</v>
      </c>
      <c r="G102" s="34">
        <v>13515616633</v>
      </c>
      <c r="H102" s="37" t="s">
        <v>40</v>
      </c>
      <c r="I102" s="37">
        <v>15055639086</v>
      </c>
      <c r="J102" s="69" t="s">
        <v>20</v>
      </c>
      <c r="K102" s="74" t="s">
        <v>21</v>
      </c>
      <c r="L102" s="33"/>
      <c r="M102" s="71" t="s">
        <v>274</v>
      </c>
    </row>
    <row r="103" customHeight="1" spans="1:13">
      <c r="A103" s="4">
        <v>101</v>
      </c>
      <c r="B103" s="33" t="s">
        <v>3899</v>
      </c>
      <c r="C103" s="40" t="s">
        <v>220</v>
      </c>
      <c r="D103" s="39" t="s">
        <v>4157</v>
      </c>
      <c r="E103" s="39" t="s">
        <v>4158</v>
      </c>
      <c r="F103" s="7" t="s">
        <v>1925</v>
      </c>
      <c r="G103" s="7">
        <v>15855151878</v>
      </c>
      <c r="H103" s="35" t="s">
        <v>1707</v>
      </c>
      <c r="I103" s="68">
        <v>15755207525</v>
      </c>
      <c r="J103" s="73" t="s">
        <v>20</v>
      </c>
      <c r="K103" s="70" t="s">
        <v>21</v>
      </c>
      <c r="L103" s="33"/>
      <c r="M103" s="71" t="s">
        <v>274</v>
      </c>
    </row>
    <row r="104" customHeight="1" spans="1:13">
      <c r="A104" s="4">
        <v>102</v>
      </c>
      <c r="B104" s="33" t="s">
        <v>3899</v>
      </c>
      <c r="C104" s="37" t="s">
        <v>220</v>
      </c>
      <c r="D104" s="7" t="s">
        <v>4159</v>
      </c>
      <c r="E104" s="7" t="s">
        <v>4160</v>
      </c>
      <c r="F104" s="7" t="s">
        <v>1383</v>
      </c>
      <c r="G104" s="34">
        <v>18256511373</v>
      </c>
      <c r="H104" s="7" t="s">
        <v>96</v>
      </c>
      <c r="I104" s="37">
        <v>15755207525</v>
      </c>
      <c r="J104" s="37" t="s">
        <v>20</v>
      </c>
      <c r="K104" s="37" t="s">
        <v>21</v>
      </c>
      <c r="L104" s="33"/>
      <c r="M104" s="71" t="s">
        <v>274</v>
      </c>
    </row>
    <row r="105" customHeight="1" spans="1:13">
      <c r="A105" s="4">
        <v>103</v>
      </c>
      <c r="B105" s="33" t="s">
        <v>3899</v>
      </c>
      <c r="C105" s="37" t="s">
        <v>220</v>
      </c>
      <c r="D105" s="7" t="s">
        <v>4161</v>
      </c>
      <c r="E105" s="7" t="s">
        <v>4162</v>
      </c>
      <c r="F105" s="7" t="s">
        <v>1383</v>
      </c>
      <c r="G105" s="34">
        <v>18256511373</v>
      </c>
      <c r="H105" s="7" t="s">
        <v>96</v>
      </c>
      <c r="I105" s="37">
        <v>15755207525</v>
      </c>
      <c r="J105" s="37" t="s">
        <v>20</v>
      </c>
      <c r="K105" s="37" t="s">
        <v>21</v>
      </c>
      <c r="L105" s="33"/>
      <c r="M105" s="71" t="s">
        <v>274</v>
      </c>
    </row>
    <row r="106" customHeight="1" spans="1:13">
      <c r="A106" s="4">
        <v>104</v>
      </c>
      <c r="B106" s="33" t="s">
        <v>3899</v>
      </c>
      <c r="C106" s="37" t="s">
        <v>220</v>
      </c>
      <c r="D106" s="7" t="s">
        <v>4163</v>
      </c>
      <c r="E106" s="7" t="s">
        <v>4164</v>
      </c>
      <c r="F106" s="7" t="s">
        <v>1383</v>
      </c>
      <c r="G106" s="34">
        <v>18256511373</v>
      </c>
      <c r="H106" s="7" t="s">
        <v>96</v>
      </c>
      <c r="I106" s="37">
        <v>15755207525</v>
      </c>
      <c r="J106" s="37" t="s">
        <v>20</v>
      </c>
      <c r="K106" s="37" t="s">
        <v>21</v>
      </c>
      <c r="L106" s="33"/>
      <c r="M106" s="71" t="s">
        <v>274</v>
      </c>
    </row>
    <row r="107" customHeight="1" spans="1:13">
      <c r="A107" s="4">
        <v>105</v>
      </c>
      <c r="B107" s="33" t="s">
        <v>3899</v>
      </c>
      <c r="C107" s="7" t="s">
        <v>220</v>
      </c>
      <c r="D107" s="7" t="s">
        <v>4165</v>
      </c>
      <c r="E107" s="7" t="s">
        <v>4166</v>
      </c>
      <c r="F107" s="7" t="s">
        <v>4029</v>
      </c>
      <c r="G107" s="7">
        <v>18895698596</v>
      </c>
      <c r="H107" s="41" t="s">
        <v>1684</v>
      </c>
      <c r="I107" s="7">
        <v>15155265983</v>
      </c>
      <c r="J107" s="69" t="s">
        <v>20</v>
      </c>
      <c r="K107" s="74" t="s">
        <v>21</v>
      </c>
      <c r="L107" s="33"/>
      <c r="M107" s="71" t="s">
        <v>274</v>
      </c>
    </row>
    <row r="108" customHeight="1" spans="1:13">
      <c r="A108" s="4">
        <v>106</v>
      </c>
      <c r="B108" s="33" t="s">
        <v>3899</v>
      </c>
      <c r="C108" s="36" t="s">
        <v>206</v>
      </c>
      <c r="D108" s="36" t="s">
        <v>4167</v>
      </c>
      <c r="E108" s="37" t="s">
        <v>4168</v>
      </c>
      <c r="F108" s="37" t="s">
        <v>4169</v>
      </c>
      <c r="G108" s="37">
        <v>13635528289</v>
      </c>
      <c r="H108" s="37" t="s">
        <v>61</v>
      </c>
      <c r="I108" s="37">
        <v>18255261705</v>
      </c>
      <c r="J108" s="37" t="s">
        <v>20</v>
      </c>
      <c r="K108" s="45" t="s">
        <v>21</v>
      </c>
      <c r="L108" s="72"/>
      <c r="M108" s="71" t="s">
        <v>274</v>
      </c>
    </row>
    <row r="109" customHeight="1" spans="1:13">
      <c r="A109" s="4">
        <v>107</v>
      </c>
      <c r="B109" s="33" t="s">
        <v>3899</v>
      </c>
      <c r="C109" s="87" t="s">
        <v>757</v>
      </c>
      <c r="D109" s="46" t="s">
        <v>4170</v>
      </c>
      <c r="E109" s="14" t="s">
        <v>4171</v>
      </c>
      <c r="F109" s="14" t="s">
        <v>3955</v>
      </c>
      <c r="G109" s="34">
        <v>17862543866</v>
      </c>
      <c r="H109" s="35" t="s">
        <v>31</v>
      </c>
      <c r="I109" s="68">
        <v>13705527232</v>
      </c>
      <c r="J109" s="73" t="s">
        <v>20</v>
      </c>
      <c r="K109" s="70" t="s">
        <v>119</v>
      </c>
      <c r="L109" s="33"/>
      <c r="M109" s="71" t="s">
        <v>274</v>
      </c>
    </row>
    <row r="110" customHeight="1" spans="1:13">
      <c r="A110" s="4">
        <v>108</v>
      </c>
      <c r="B110" s="33" t="s">
        <v>3899</v>
      </c>
      <c r="C110" s="33" t="s">
        <v>220</v>
      </c>
      <c r="D110" s="33" t="s">
        <v>4172</v>
      </c>
      <c r="E110" s="33" t="s">
        <v>4173</v>
      </c>
      <c r="F110" s="33" t="s">
        <v>4174</v>
      </c>
      <c r="G110" s="33">
        <v>13155212169</v>
      </c>
      <c r="H110" s="33"/>
      <c r="I110" s="33"/>
      <c r="J110" s="69" t="s">
        <v>20</v>
      </c>
      <c r="K110" s="74" t="s">
        <v>148</v>
      </c>
      <c r="L110" s="33"/>
      <c r="M110" s="71" t="s">
        <v>274</v>
      </c>
    </row>
    <row r="111" customHeight="1" spans="1:13">
      <c r="A111" s="4">
        <v>109</v>
      </c>
      <c r="B111" s="33" t="s">
        <v>3899</v>
      </c>
      <c r="C111" s="36" t="s">
        <v>206</v>
      </c>
      <c r="D111" s="36" t="s">
        <v>4175</v>
      </c>
      <c r="E111" s="37" t="s">
        <v>2692</v>
      </c>
      <c r="F111" s="37" t="s">
        <v>463</v>
      </c>
      <c r="G111" s="37">
        <v>13695514584</v>
      </c>
      <c r="H111" s="37"/>
      <c r="I111" s="37"/>
      <c r="J111" s="37" t="s">
        <v>20</v>
      </c>
      <c r="K111" s="45" t="s">
        <v>148</v>
      </c>
      <c r="L111" s="72"/>
      <c r="M111" s="71" t="s">
        <v>274</v>
      </c>
    </row>
    <row r="112" customHeight="1" spans="1:13">
      <c r="A112" s="4">
        <v>110</v>
      </c>
      <c r="B112" s="33" t="s">
        <v>3899</v>
      </c>
      <c r="C112" s="37" t="s">
        <v>210</v>
      </c>
      <c r="D112" s="43" t="s">
        <v>4176</v>
      </c>
      <c r="E112" s="37" t="s">
        <v>2627</v>
      </c>
      <c r="F112" s="37" t="s">
        <v>2628</v>
      </c>
      <c r="G112" s="37">
        <v>16655155256</v>
      </c>
      <c r="H112" s="85"/>
      <c r="I112" s="37"/>
      <c r="J112" s="37" t="s">
        <v>20</v>
      </c>
      <c r="K112" s="37" t="s">
        <v>1408</v>
      </c>
      <c r="L112" s="72"/>
      <c r="M112" s="71" t="s">
        <v>274</v>
      </c>
    </row>
    <row r="113" customHeight="1" spans="1:13">
      <c r="A113" s="4">
        <v>111</v>
      </c>
      <c r="B113" s="33" t="s">
        <v>3899</v>
      </c>
      <c r="C113" s="33" t="s">
        <v>220</v>
      </c>
      <c r="D113" s="33" t="s">
        <v>4177</v>
      </c>
      <c r="E113" s="33" t="s">
        <v>2627</v>
      </c>
      <c r="F113" s="7" t="s">
        <v>39</v>
      </c>
      <c r="G113" s="37">
        <v>15755251586</v>
      </c>
      <c r="H113" s="33" t="s">
        <v>40</v>
      </c>
      <c r="I113" s="37">
        <v>15055629086</v>
      </c>
      <c r="J113" s="69" t="s">
        <v>20</v>
      </c>
      <c r="K113" s="41" t="s">
        <v>21</v>
      </c>
      <c r="L113" s="33"/>
      <c r="M113" s="71" t="s">
        <v>274</v>
      </c>
    </row>
    <row r="114" customHeight="1" spans="1:13">
      <c r="A114" s="4">
        <v>112</v>
      </c>
      <c r="B114" s="33" t="s">
        <v>3899</v>
      </c>
      <c r="C114" s="87" t="s">
        <v>206</v>
      </c>
      <c r="D114" s="14" t="s">
        <v>4178</v>
      </c>
      <c r="E114" s="14" t="s">
        <v>4179</v>
      </c>
      <c r="F114" s="39" t="s">
        <v>4180</v>
      </c>
      <c r="G114" s="34">
        <v>18155282957</v>
      </c>
      <c r="H114" s="35" t="s">
        <v>35</v>
      </c>
      <c r="I114" s="68">
        <v>18909659267</v>
      </c>
      <c r="J114" s="73" t="s">
        <v>20</v>
      </c>
      <c r="K114" s="70" t="s">
        <v>21</v>
      </c>
      <c r="L114" s="33"/>
      <c r="M114" s="71" t="s">
        <v>274</v>
      </c>
    </row>
    <row r="115" customHeight="1" spans="1:13">
      <c r="A115" s="4">
        <v>113</v>
      </c>
      <c r="B115" s="33" t="s">
        <v>3899</v>
      </c>
      <c r="C115" s="7" t="s">
        <v>210</v>
      </c>
      <c r="D115" s="7" t="s">
        <v>4181</v>
      </c>
      <c r="E115" s="7" t="s">
        <v>4182</v>
      </c>
      <c r="F115" s="7" t="s">
        <v>4183</v>
      </c>
      <c r="G115" s="7">
        <v>13093660969</v>
      </c>
      <c r="H115" s="41" t="s">
        <v>501</v>
      </c>
      <c r="I115" s="7">
        <v>17718225377</v>
      </c>
      <c r="J115" s="69" t="s">
        <v>20</v>
      </c>
      <c r="K115" s="74" t="s">
        <v>21</v>
      </c>
      <c r="L115" s="33"/>
      <c r="M115" s="71" t="s">
        <v>274</v>
      </c>
    </row>
    <row r="116" customHeight="1" spans="1:13">
      <c r="A116" s="4">
        <v>114</v>
      </c>
      <c r="B116" s="33" t="s">
        <v>3899</v>
      </c>
      <c r="C116" s="6" t="s">
        <v>4184</v>
      </c>
      <c r="D116" s="6" t="s">
        <v>4185</v>
      </c>
      <c r="E116" s="6" t="s">
        <v>4186</v>
      </c>
      <c r="F116" s="6" t="s">
        <v>4187</v>
      </c>
      <c r="G116" s="6">
        <v>15085120923</v>
      </c>
      <c r="H116" s="6" t="s">
        <v>2190</v>
      </c>
      <c r="I116" s="6">
        <v>18955293010</v>
      </c>
      <c r="J116" s="6" t="s">
        <v>20</v>
      </c>
      <c r="K116" s="6" t="s">
        <v>148</v>
      </c>
      <c r="L116" s="6"/>
      <c r="M116" s="71" t="s">
        <v>274</v>
      </c>
    </row>
    <row r="117" customHeight="1" spans="1:13">
      <c r="A117" s="4">
        <v>115</v>
      </c>
      <c r="B117" s="33" t="s">
        <v>3899</v>
      </c>
      <c r="C117" s="37" t="s">
        <v>206</v>
      </c>
      <c r="D117" s="43" t="s">
        <v>4188</v>
      </c>
      <c r="E117" s="37" t="s">
        <v>4179</v>
      </c>
      <c r="F117" s="37" t="s">
        <v>4189</v>
      </c>
      <c r="G117" s="37">
        <v>16655259406</v>
      </c>
      <c r="H117" s="85" t="s">
        <v>228</v>
      </c>
      <c r="I117" s="37">
        <v>15655217697</v>
      </c>
      <c r="J117" s="37" t="s">
        <v>20</v>
      </c>
      <c r="K117" s="37" t="s">
        <v>148</v>
      </c>
      <c r="L117" s="72"/>
      <c r="M117" s="71" t="s">
        <v>274</v>
      </c>
    </row>
    <row r="118" customHeight="1" spans="1:13">
      <c r="A118" s="4">
        <v>116</v>
      </c>
      <c r="B118" s="33" t="s">
        <v>3899</v>
      </c>
      <c r="C118" s="37" t="s">
        <v>206</v>
      </c>
      <c r="D118" s="43" t="s">
        <v>4190</v>
      </c>
      <c r="E118" s="37" t="s">
        <v>4179</v>
      </c>
      <c r="F118" s="37" t="s">
        <v>4191</v>
      </c>
      <c r="G118" s="37">
        <v>16655259408</v>
      </c>
      <c r="H118" s="85" t="s">
        <v>228</v>
      </c>
      <c r="I118" s="37">
        <v>15655217697</v>
      </c>
      <c r="J118" s="37" t="s">
        <v>20</v>
      </c>
      <c r="K118" s="37" t="s">
        <v>148</v>
      </c>
      <c r="L118" s="72"/>
      <c r="M118" s="71" t="s">
        <v>274</v>
      </c>
    </row>
    <row r="119" customHeight="1" spans="1:13">
      <c r="A119" s="4">
        <v>117</v>
      </c>
      <c r="B119" s="33" t="s">
        <v>3899</v>
      </c>
      <c r="C119" s="7" t="s">
        <v>206</v>
      </c>
      <c r="D119" s="7" t="s">
        <v>4192</v>
      </c>
      <c r="E119" s="7" t="s">
        <v>4193</v>
      </c>
      <c r="F119" s="7" t="s">
        <v>4194</v>
      </c>
      <c r="G119" s="37">
        <v>18205587322</v>
      </c>
      <c r="H119" s="37" t="s">
        <v>4113</v>
      </c>
      <c r="I119" s="37">
        <v>17756896922</v>
      </c>
      <c r="J119" s="37" t="s">
        <v>20</v>
      </c>
      <c r="K119" s="37" t="s">
        <v>21</v>
      </c>
      <c r="L119" s="33"/>
      <c r="M119" s="71" t="s">
        <v>274</v>
      </c>
    </row>
    <row r="120" customHeight="1" spans="1:13">
      <c r="A120" s="4">
        <v>118</v>
      </c>
      <c r="B120" s="33" t="s">
        <v>3899</v>
      </c>
      <c r="C120" s="7" t="s">
        <v>2627</v>
      </c>
      <c r="D120" s="46" t="s">
        <v>4195</v>
      </c>
      <c r="E120" s="7" t="s">
        <v>1388</v>
      </c>
      <c r="F120" s="7" t="s">
        <v>4196</v>
      </c>
      <c r="G120" s="34">
        <v>15256590228</v>
      </c>
      <c r="H120" s="41" t="s">
        <v>1190</v>
      </c>
      <c r="I120" s="75">
        <v>13855229022</v>
      </c>
      <c r="J120" s="69" t="s">
        <v>20</v>
      </c>
      <c r="K120" s="94" t="s">
        <v>3942</v>
      </c>
      <c r="L120" s="33"/>
      <c r="M120" s="71" t="s">
        <v>274</v>
      </c>
    </row>
    <row r="121" customHeight="1" spans="1:13">
      <c r="A121" s="4">
        <v>119</v>
      </c>
      <c r="B121" s="33" t="s">
        <v>3899</v>
      </c>
      <c r="C121" s="7" t="s">
        <v>220</v>
      </c>
      <c r="D121" s="16" t="s">
        <v>4197</v>
      </c>
      <c r="E121" s="82" t="s">
        <v>4198</v>
      </c>
      <c r="F121" s="39" t="s">
        <v>1100</v>
      </c>
      <c r="G121" s="34">
        <v>15395479057</v>
      </c>
      <c r="H121" s="5" t="s">
        <v>228</v>
      </c>
      <c r="I121" s="5" t="s">
        <v>229</v>
      </c>
      <c r="J121" s="5" t="s">
        <v>20</v>
      </c>
      <c r="K121" s="5" t="s">
        <v>148</v>
      </c>
      <c r="L121" s="33"/>
      <c r="M121" s="71" t="s">
        <v>274</v>
      </c>
    </row>
    <row r="122" customHeight="1" spans="1:13">
      <c r="A122" s="4">
        <v>120</v>
      </c>
      <c r="B122" s="33" t="s">
        <v>3899</v>
      </c>
      <c r="C122" s="40" t="s">
        <v>220</v>
      </c>
      <c r="D122" s="46" t="s">
        <v>4199</v>
      </c>
      <c r="E122" s="47" t="s">
        <v>4200</v>
      </c>
      <c r="F122" s="7" t="s">
        <v>136</v>
      </c>
      <c r="G122" s="34">
        <v>13515616633</v>
      </c>
      <c r="H122" s="37" t="s">
        <v>40</v>
      </c>
      <c r="I122" s="37">
        <v>15055639086</v>
      </c>
      <c r="J122" s="69" t="s">
        <v>20</v>
      </c>
      <c r="K122" s="74" t="s">
        <v>21</v>
      </c>
      <c r="L122" s="33"/>
      <c r="M122" s="71" t="s">
        <v>274</v>
      </c>
    </row>
    <row r="123" customHeight="1" spans="1:13">
      <c r="A123" s="4">
        <v>121</v>
      </c>
      <c r="B123" s="33" t="s">
        <v>3899</v>
      </c>
      <c r="C123" s="40" t="s">
        <v>220</v>
      </c>
      <c r="D123" s="46" t="s">
        <v>4201</v>
      </c>
      <c r="E123" s="46" t="s">
        <v>4202</v>
      </c>
      <c r="F123" s="7" t="s">
        <v>136</v>
      </c>
      <c r="G123" s="34">
        <v>13515616633</v>
      </c>
      <c r="H123" s="37" t="s">
        <v>40</v>
      </c>
      <c r="I123" s="37">
        <v>15055639086</v>
      </c>
      <c r="J123" s="69" t="s">
        <v>20</v>
      </c>
      <c r="K123" s="74" t="s">
        <v>21</v>
      </c>
      <c r="L123" s="33"/>
      <c r="M123" s="71" t="s">
        <v>274</v>
      </c>
    </row>
    <row r="124" customHeight="1" spans="1:13">
      <c r="A124" s="4">
        <v>122</v>
      </c>
      <c r="B124" s="33" t="s">
        <v>3899</v>
      </c>
      <c r="C124" s="88" t="s">
        <v>230</v>
      </c>
      <c r="D124" s="88" t="s">
        <v>4203</v>
      </c>
      <c r="E124" s="88" t="s">
        <v>4204</v>
      </c>
      <c r="F124" s="88" t="s">
        <v>4205</v>
      </c>
      <c r="G124" s="88">
        <v>15956379385</v>
      </c>
      <c r="H124" s="88"/>
      <c r="I124" s="88"/>
      <c r="J124" s="88" t="s">
        <v>20</v>
      </c>
      <c r="K124" s="88" t="s">
        <v>1153</v>
      </c>
      <c r="L124" s="33"/>
      <c r="M124" s="71" t="s">
        <v>274</v>
      </c>
    </row>
    <row r="125" customHeight="1" spans="1:13">
      <c r="A125" s="4">
        <v>123</v>
      </c>
      <c r="B125" s="33" t="s">
        <v>3899</v>
      </c>
      <c r="C125" s="37" t="s">
        <v>230</v>
      </c>
      <c r="D125" s="43" t="s">
        <v>4206</v>
      </c>
      <c r="E125" s="37" t="s">
        <v>4207</v>
      </c>
      <c r="F125" s="37" t="s">
        <v>4208</v>
      </c>
      <c r="G125" s="37">
        <v>19810757702</v>
      </c>
      <c r="H125" s="85"/>
      <c r="I125" s="37"/>
      <c r="J125" s="37" t="s">
        <v>20</v>
      </c>
      <c r="K125" s="37" t="s">
        <v>148</v>
      </c>
      <c r="L125" s="72"/>
      <c r="M125" s="71" t="s">
        <v>274</v>
      </c>
    </row>
    <row r="126" customHeight="1" spans="1:13">
      <c r="A126" s="4">
        <v>124</v>
      </c>
      <c r="B126" s="33" t="s">
        <v>3899</v>
      </c>
      <c r="C126" s="6" t="s">
        <v>230</v>
      </c>
      <c r="D126" s="6" t="s">
        <v>4209</v>
      </c>
      <c r="E126" s="6" t="s">
        <v>4210</v>
      </c>
      <c r="F126" s="6" t="s">
        <v>4034</v>
      </c>
      <c r="G126" s="6">
        <v>18856839225</v>
      </c>
      <c r="H126" s="6"/>
      <c r="I126" s="6"/>
      <c r="J126" s="6" t="s">
        <v>20</v>
      </c>
      <c r="K126" s="6" t="s">
        <v>148</v>
      </c>
      <c r="L126" s="6"/>
      <c r="M126" s="71" t="s">
        <v>274</v>
      </c>
    </row>
    <row r="127" customHeight="1" spans="1:13">
      <c r="A127" s="4">
        <v>125</v>
      </c>
      <c r="B127" s="33" t="s">
        <v>3899</v>
      </c>
      <c r="C127" s="6" t="s">
        <v>230</v>
      </c>
      <c r="D127" s="6" t="s">
        <v>4211</v>
      </c>
      <c r="E127" s="6" t="s">
        <v>4212</v>
      </c>
      <c r="F127" s="6" t="s">
        <v>1560</v>
      </c>
      <c r="G127" s="6">
        <v>15255861319</v>
      </c>
      <c r="H127" s="6"/>
      <c r="I127" s="6"/>
      <c r="J127" s="6" t="s">
        <v>20</v>
      </c>
      <c r="K127" s="6" t="s">
        <v>148</v>
      </c>
      <c r="L127" s="6"/>
      <c r="M127" s="71" t="s">
        <v>274</v>
      </c>
    </row>
    <row r="128" customHeight="1" spans="1:13">
      <c r="A128" s="4">
        <v>126</v>
      </c>
      <c r="B128" s="33" t="s">
        <v>3899</v>
      </c>
      <c r="C128" s="89" t="s">
        <v>230</v>
      </c>
      <c r="D128" s="89" t="s">
        <v>4213</v>
      </c>
      <c r="E128" s="89" t="s">
        <v>4214</v>
      </c>
      <c r="F128" s="89" t="s">
        <v>1129</v>
      </c>
      <c r="G128" s="90">
        <v>15856179605</v>
      </c>
      <c r="H128" s="91" t="s">
        <v>228</v>
      </c>
      <c r="I128" s="95">
        <v>15655217697</v>
      </c>
      <c r="J128" s="96" t="s">
        <v>20</v>
      </c>
      <c r="K128" s="97" t="s">
        <v>3994</v>
      </c>
      <c r="L128" s="85"/>
      <c r="M128" s="71" t="s">
        <v>274</v>
      </c>
    </row>
    <row r="129" customHeight="1" spans="1:13">
      <c r="A129" s="4">
        <v>127</v>
      </c>
      <c r="B129" s="33" t="s">
        <v>3899</v>
      </c>
      <c r="C129" s="6" t="s">
        <v>230</v>
      </c>
      <c r="D129" s="6" t="s">
        <v>4215</v>
      </c>
      <c r="E129" s="6" t="s">
        <v>3946</v>
      </c>
      <c r="F129" s="6" t="s">
        <v>4216</v>
      </c>
      <c r="G129" s="6">
        <v>19856604698</v>
      </c>
      <c r="H129" s="6"/>
      <c r="I129" s="6"/>
      <c r="J129" s="6" t="s">
        <v>20</v>
      </c>
      <c r="K129" s="6" t="s">
        <v>148</v>
      </c>
      <c r="L129" s="6"/>
      <c r="M129" s="71" t="s">
        <v>274</v>
      </c>
    </row>
    <row r="130" customHeight="1" spans="1:13">
      <c r="A130" s="4">
        <v>128</v>
      </c>
      <c r="B130" s="33" t="s">
        <v>3899</v>
      </c>
      <c r="C130" s="43" t="s">
        <v>230</v>
      </c>
      <c r="D130" s="43" t="s">
        <v>4217</v>
      </c>
      <c r="E130" s="43" t="s">
        <v>4218</v>
      </c>
      <c r="F130" s="39" t="s">
        <v>4180</v>
      </c>
      <c r="G130" s="34">
        <v>18155282957</v>
      </c>
      <c r="H130" s="35" t="s">
        <v>35</v>
      </c>
      <c r="I130" s="68">
        <v>18909659267</v>
      </c>
      <c r="J130" s="73" t="s">
        <v>20</v>
      </c>
      <c r="K130" s="70" t="s">
        <v>21</v>
      </c>
      <c r="L130" s="33"/>
      <c r="M130" s="71" t="s">
        <v>274</v>
      </c>
    </row>
    <row r="131" customHeight="1" spans="1:13">
      <c r="A131" s="4">
        <v>129</v>
      </c>
      <c r="B131" s="33" t="s">
        <v>3899</v>
      </c>
      <c r="C131" s="37" t="s">
        <v>4219</v>
      </c>
      <c r="D131" s="37" t="s">
        <v>4220</v>
      </c>
      <c r="E131" s="37" t="s">
        <v>4221</v>
      </c>
      <c r="F131" s="37" t="s">
        <v>2063</v>
      </c>
      <c r="G131" s="37">
        <v>17681280160</v>
      </c>
      <c r="H131" s="37"/>
      <c r="I131" s="37"/>
      <c r="J131" s="37" t="s">
        <v>20</v>
      </c>
      <c r="K131" s="37" t="s">
        <v>273</v>
      </c>
      <c r="L131" s="76"/>
      <c r="M131" s="71" t="s">
        <v>274</v>
      </c>
    </row>
    <row r="132" customHeight="1" spans="1:13">
      <c r="A132" s="4">
        <v>130</v>
      </c>
      <c r="B132" s="33" t="s">
        <v>3899</v>
      </c>
      <c r="C132" s="10" t="s">
        <v>230</v>
      </c>
      <c r="D132" s="79" t="s">
        <v>4222</v>
      </c>
      <c r="E132" s="80" t="s">
        <v>4223</v>
      </c>
      <c r="F132" s="10" t="s">
        <v>4224</v>
      </c>
      <c r="G132" s="10">
        <v>18408631955</v>
      </c>
      <c r="H132" s="81"/>
      <c r="I132" s="81"/>
      <c r="J132" s="81" t="s">
        <v>20</v>
      </c>
      <c r="K132" s="92" t="s">
        <v>133</v>
      </c>
      <c r="L132" s="85"/>
      <c r="M132" s="71" t="s">
        <v>274</v>
      </c>
    </row>
    <row r="133" customHeight="1" spans="1:13">
      <c r="A133" s="4">
        <v>131</v>
      </c>
      <c r="B133" s="33" t="s">
        <v>3899</v>
      </c>
      <c r="C133" s="6" t="s">
        <v>243</v>
      </c>
      <c r="D133" s="6" t="s">
        <v>4225</v>
      </c>
      <c r="E133" s="6" t="s">
        <v>4226</v>
      </c>
      <c r="F133" s="6" t="s">
        <v>4227</v>
      </c>
      <c r="G133" s="6">
        <v>13969698213</v>
      </c>
      <c r="H133" s="6"/>
      <c r="I133" s="6"/>
      <c r="J133" s="6" t="s">
        <v>20</v>
      </c>
      <c r="K133" s="6" t="s">
        <v>148</v>
      </c>
      <c r="L133" s="6"/>
      <c r="M133" s="71" t="s">
        <v>274</v>
      </c>
    </row>
    <row r="134" customHeight="1" spans="1:13">
      <c r="A134" s="4">
        <v>132</v>
      </c>
      <c r="B134" s="33" t="s">
        <v>3899</v>
      </c>
      <c r="C134" s="7" t="s">
        <v>230</v>
      </c>
      <c r="D134" s="7" t="s">
        <v>4228</v>
      </c>
      <c r="E134" s="7" t="s">
        <v>4229</v>
      </c>
      <c r="F134" s="7" t="s">
        <v>4230</v>
      </c>
      <c r="G134" s="37">
        <v>13093666958</v>
      </c>
      <c r="H134" s="37" t="s">
        <v>4149</v>
      </c>
      <c r="I134" s="37">
        <v>15755207256</v>
      </c>
      <c r="J134" s="37" t="s">
        <v>20</v>
      </c>
      <c r="K134" s="37" t="s">
        <v>21</v>
      </c>
      <c r="L134" s="33"/>
      <c r="M134" s="71" t="s">
        <v>274</v>
      </c>
    </row>
    <row r="135" customHeight="1" spans="1:13">
      <c r="A135" s="4">
        <v>133</v>
      </c>
      <c r="B135" s="33" t="s">
        <v>3899</v>
      </c>
      <c r="C135" s="6" t="s">
        <v>230</v>
      </c>
      <c r="D135" s="6" t="s">
        <v>4231</v>
      </c>
      <c r="E135" s="6" t="s">
        <v>230</v>
      </c>
      <c r="F135" s="6" t="s">
        <v>4232</v>
      </c>
      <c r="G135" s="6">
        <v>18365195577</v>
      </c>
      <c r="H135" s="6" t="s">
        <v>298</v>
      </c>
      <c r="I135" s="6">
        <v>18355281016</v>
      </c>
      <c r="J135" s="6" t="s">
        <v>20</v>
      </c>
      <c r="K135" s="6" t="s">
        <v>21</v>
      </c>
      <c r="L135" s="6"/>
      <c r="M135" s="71" t="s">
        <v>274</v>
      </c>
    </row>
    <row r="136" customHeight="1" spans="1:13">
      <c r="A136" s="4">
        <v>134</v>
      </c>
      <c r="B136" s="33" t="s">
        <v>3899</v>
      </c>
      <c r="C136" s="7" t="s">
        <v>230</v>
      </c>
      <c r="D136" s="7" t="s">
        <v>4233</v>
      </c>
      <c r="E136" s="7" t="s">
        <v>4234</v>
      </c>
      <c r="F136" s="7" t="s">
        <v>4148</v>
      </c>
      <c r="G136" s="37">
        <v>13093666958</v>
      </c>
      <c r="H136" s="37" t="s">
        <v>4149</v>
      </c>
      <c r="I136" s="37">
        <v>15755207256</v>
      </c>
      <c r="J136" s="37" t="s">
        <v>20</v>
      </c>
      <c r="K136" s="37" t="s">
        <v>21</v>
      </c>
      <c r="L136" s="33"/>
      <c r="M136" s="71" t="s">
        <v>274</v>
      </c>
    </row>
    <row r="137" customHeight="1" spans="1:13">
      <c r="A137" s="4">
        <v>135</v>
      </c>
      <c r="B137" s="33" t="s">
        <v>3899</v>
      </c>
      <c r="C137" s="10" t="s">
        <v>230</v>
      </c>
      <c r="D137" s="79" t="s">
        <v>4235</v>
      </c>
      <c r="E137" s="80" t="s">
        <v>4236</v>
      </c>
      <c r="F137" s="10" t="s">
        <v>1450</v>
      </c>
      <c r="G137" s="10">
        <v>16655229794</v>
      </c>
      <c r="H137" s="81" t="s">
        <v>228</v>
      </c>
      <c r="I137" s="81">
        <v>15655217697</v>
      </c>
      <c r="J137" s="81" t="s">
        <v>20</v>
      </c>
      <c r="K137" s="92" t="s">
        <v>148</v>
      </c>
      <c r="L137" s="33"/>
      <c r="M137" s="71" t="s">
        <v>274</v>
      </c>
    </row>
    <row r="138" customHeight="1" spans="1:13">
      <c r="A138" s="4">
        <v>136</v>
      </c>
      <c r="B138" s="33" t="s">
        <v>3899</v>
      </c>
      <c r="C138" s="6" t="s">
        <v>230</v>
      </c>
      <c r="D138" s="6" t="s">
        <v>4237</v>
      </c>
      <c r="E138" s="6" t="s">
        <v>4238</v>
      </c>
      <c r="F138" s="6" t="s">
        <v>200</v>
      </c>
      <c r="G138" s="6">
        <v>18133378370</v>
      </c>
      <c r="H138" s="6" t="s">
        <v>228</v>
      </c>
      <c r="I138" s="6">
        <v>15655217698</v>
      </c>
      <c r="J138" s="6" t="s">
        <v>20</v>
      </c>
      <c r="K138" s="6" t="s">
        <v>148</v>
      </c>
      <c r="L138" s="6"/>
      <c r="M138" s="71" t="s">
        <v>274</v>
      </c>
    </row>
    <row r="139" customHeight="1" spans="1:13">
      <c r="A139" s="4">
        <v>137</v>
      </c>
      <c r="B139" s="33" t="s">
        <v>3899</v>
      </c>
      <c r="C139" s="7" t="s">
        <v>230</v>
      </c>
      <c r="D139" s="7" t="s">
        <v>4239</v>
      </c>
      <c r="E139" s="7" t="s">
        <v>4240</v>
      </c>
      <c r="F139" s="7" t="s">
        <v>540</v>
      </c>
      <c r="G139" s="34">
        <v>19810757002</v>
      </c>
      <c r="H139" s="41" t="s">
        <v>96</v>
      </c>
      <c r="I139" s="75" t="s">
        <v>541</v>
      </c>
      <c r="J139" s="69" t="s">
        <v>20</v>
      </c>
      <c r="K139" s="74" t="s">
        <v>21</v>
      </c>
      <c r="L139" s="33"/>
      <c r="M139" s="71" t="s">
        <v>274</v>
      </c>
    </row>
    <row r="140" customHeight="1" spans="1:13">
      <c r="A140" s="4">
        <v>138</v>
      </c>
      <c r="B140" s="33" t="s">
        <v>3899</v>
      </c>
      <c r="C140" s="37" t="s">
        <v>230</v>
      </c>
      <c r="D140" s="43" t="s">
        <v>4241</v>
      </c>
      <c r="E140" s="37" t="s">
        <v>4242</v>
      </c>
      <c r="F140" s="37" t="s">
        <v>4243</v>
      </c>
      <c r="G140" s="37">
        <v>18355254663</v>
      </c>
      <c r="H140" s="85"/>
      <c r="I140" s="37"/>
      <c r="J140" s="37" t="s">
        <v>20</v>
      </c>
      <c r="K140" s="37" t="s">
        <v>3256</v>
      </c>
      <c r="L140" s="72"/>
      <c r="M140" s="71" t="s">
        <v>274</v>
      </c>
    </row>
    <row r="141" customHeight="1" spans="1:13">
      <c r="A141" s="4">
        <v>139</v>
      </c>
      <c r="B141" s="33" t="s">
        <v>3899</v>
      </c>
      <c r="C141" s="7" t="s">
        <v>881</v>
      </c>
      <c r="D141" s="78" t="s">
        <v>4244</v>
      </c>
      <c r="E141" s="7" t="s">
        <v>4245</v>
      </c>
      <c r="F141" s="7" t="s">
        <v>311</v>
      </c>
      <c r="G141" s="7">
        <v>15249818599</v>
      </c>
      <c r="H141" s="41" t="s">
        <v>35</v>
      </c>
      <c r="I141" s="7">
        <v>18909659267</v>
      </c>
      <c r="J141" s="69" t="s">
        <v>20</v>
      </c>
      <c r="K141" s="74" t="s">
        <v>21</v>
      </c>
      <c r="L141" s="33"/>
      <c r="M141" s="71" t="s">
        <v>274</v>
      </c>
    </row>
    <row r="142" customHeight="1" spans="1:13">
      <c r="A142" s="4">
        <v>140</v>
      </c>
      <c r="B142" s="33" t="s">
        <v>3899</v>
      </c>
      <c r="C142" s="36" t="s">
        <v>258</v>
      </c>
      <c r="D142" s="36" t="s">
        <v>4246</v>
      </c>
      <c r="E142" s="37" t="s">
        <v>4247</v>
      </c>
      <c r="F142" s="37" t="s">
        <v>3924</v>
      </c>
      <c r="G142" s="37">
        <v>13635528289</v>
      </c>
      <c r="H142" s="37" t="s">
        <v>61</v>
      </c>
      <c r="I142" s="37">
        <v>18255261705</v>
      </c>
      <c r="J142" s="37" t="s">
        <v>20</v>
      </c>
      <c r="K142" s="45" t="s">
        <v>21</v>
      </c>
      <c r="L142" s="72"/>
      <c r="M142" s="71" t="s">
        <v>274</v>
      </c>
    </row>
    <row r="143" customHeight="1" spans="1:13">
      <c r="A143" s="4">
        <v>141</v>
      </c>
      <c r="B143" s="33" t="s">
        <v>3899</v>
      </c>
      <c r="C143" s="36" t="s">
        <v>881</v>
      </c>
      <c r="D143" s="36" t="s">
        <v>4248</v>
      </c>
      <c r="E143" s="37" t="s">
        <v>4249</v>
      </c>
      <c r="F143" s="37" t="s">
        <v>463</v>
      </c>
      <c r="G143" s="37">
        <v>13695514584</v>
      </c>
      <c r="H143" s="37"/>
      <c r="I143" s="37"/>
      <c r="J143" s="37" t="s">
        <v>20</v>
      </c>
      <c r="K143" s="45" t="s">
        <v>148</v>
      </c>
      <c r="L143" s="72"/>
      <c r="M143" s="71" t="s">
        <v>274</v>
      </c>
    </row>
    <row r="144" customHeight="1" spans="1:13">
      <c r="A144" s="4">
        <v>142</v>
      </c>
      <c r="B144" s="33" t="s">
        <v>3899</v>
      </c>
      <c r="C144" s="36" t="s">
        <v>246</v>
      </c>
      <c r="D144" s="36" t="s">
        <v>4250</v>
      </c>
      <c r="E144" s="37" t="s">
        <v>4251</v>
      </c>
      <c r="F144" s="37" t="s">
        <v>712</v>
      </c>
      <c r="G144" s="37">
        <v>18555229768</v>
      </c>
      <c r="H144" s="37" t="s">
        <v>228</v>
      </c>
      <c r="I144" s="37">
        <v>15655217697</v>
      </c>
      <c r="J144" s="37" t="s">
        <v>20</v>
      </c>
      <c r="K144" s="45" t="s">
        <v>148</v>
      </c>
      <c r="L144" s="72"/>
      <c r="M144" s="71" t="s">
        <v>274</v>
      </c>
    </row>
    <row r="145" customHeight="1" spans="1:13">
      <c r="A145" s="4">
        <v>143</v>
      </c>
      <c r="B145" s="33" t="s">
        <v>3899</v>
      </c>
      <c r="C145" s="7" t="s">
        <v>258</v>
      </c>
      <c r="D145" s="7" t="s">
        <v>4252</v>
      </c>
      <c r="E145" s="7" t="s">
        <v>4253</v>
      </c>
      <c r="F145" s="7" t="s">
        <v>342</v>
      </c>
      <c r="G145" s="34">
        <v>17855656122</v>
      </c>
      <c r="H145" s="41" t="s">
        <v>228</v>
      </c>
      <c r="I145" s="41">
        <v>15655217697</v>
      </c>
      <c r="J145" s="41" t="s">
        <v>20</v>
      </c>
      <c r="K145" s="41" t="s">
        <v>148</v>
      </c>
      <c r="L145" s="33"/>
      <c r="M145" s="71" t="s">
        <v>274</v>
      </c>
    </row>
    <row r="146" customHeight="1" spans="1:13">
      <c r="A146" s="4">
        <v>144</v>
      </c>
      <c r="B146" s="33" t="s">
        <v>3899</v>
      </c>
      <c r="C146" s="36" t="s">
        <v>258</v>
      </c>
      <c r="D146" s="36" t="s">
        <v>4254</v>
      </c>
      <c r="E146" s="37" t="s">
        <v>4255</v>
      </c>
      <c r="F146" s="37" t="s">
        <v>3927</v>
      </c>
      <c r="G146" s="37">
        <v>15755661736</v>
      </c>
      <c r="H146" s="37" t="s">
        <v>35</v>
      </c>
      <c r="I146" s="37">
        <v>18909659267</v>
      </c>
      <c r="J146" s="37" t="s">
        <v>20</v>
      </c>
      <c r="K146" s="45" t="s">
        <v>21</v>
      </c>
      <c r="L146" s="72"/>
      <c r="M146" s="71" t="s">
        <v>274</v>
      </c>
    </row>
    <row r="147" customHeight="1" spans="1:13">
      <c r="A147" s="4">
        <v>145</v>
      </c>
      <c r="B147" s="33" t="s">
        <v>3899</v>
      </c>
      <c r="C147" s="42" t="s">
        <v>1623</v>
      </c>
      <c r="D147" s="37" t="s">
        <v>4256</v>
      </c>
      <c r="E147" s="42" t="s">
        <v>1623</v>
      </c>
      <c r="F147" s="42" t="s">
        <v>4257</v>
      </c>
      <c r="G147" s="42">
        <v>18384875010</v>
      </c>
      <c r="H147" s="42" t="s">
        <v>2856</v>
      </c>
      <c r="I147" s="42">
        <v>18096592363</v>
      </c>
      <c r="J147" s="42" t="s">
        <v>20</v>
      </c>
      <c r="K147" s="42" t="s">
        <v>21</v>
      </c>
      <c r="L147" s="72"/>
      <c r="M147" s="71" t="s">
        <v>274</v>
      </c>
    </row>
    <row r="148" customHeight="1" spans="1:13">
      <c r="A148" s="4">
        <v>146</v>
      </c>
      <c r="B148" s="33" t="s">
        <v>3899</v>
      </c>
      <c r="C148" s="10" t="s">
        <v>246</v>
      </c>
      <c r="D148" s="79" t="s">
        <v>3964</v>
      </c>
      <c r="E148" s="80" t="s">
        <v>3965</v>
      </c>
      <c r="F148" s="10" t="s">
        <v>3966</v>
      </c>
      <c r="G148" s="231" t="s">
        <v>3967</v>
      </c>
      <c r="H148" s="81"/>
      <c r="I148" s="81"/>
      <c r="J148" s="81" t="s">
        <v>20</v>
      </c>
      <c r="K148" s="92" t="s">
        <v>148</v>
      </c>
      <c r="L148" s="85"/>
      <c r="M148" s="71" t="s">
        <v>274</v>
      </c>
    </row>
    <row r="149" customHeight="1" spans="1:13">
      <c r="A149" s="4">
        <v>147</v>
      </c>
      <c r="B149" s="33" t="s">
        <v>3899</v>
      </c>
      <c r="C149" s="10" t="s">
        <v>1623</v>
      </c>
      <c r="D149" s="79" t="s">
        <v>4258</v>
      </c>
      <c r="E149" s="80" t="s">
        <v>4259</v>
      </c>
      <c r="F149" s="10" t="s">
        <v>4260</v>
      </c>
      <c r="G149" s="10">
        <v>19856257170</v>
      </c>
      <c r="H149" s="81"/>
      <c r="I149" s="81"/>
      <c r="J149" s="81" t="s">
        <v>20</v>
      </c>
      <c r="K149" s="92" t="s">
        <v>148</v>
      </c>
      <c r="L149" s="85"/>
      <c r="M149" s="71" t="s">
        <v>274</v>
      </c>
    </row>
    <row r="150" customHeight="1" spans="1:13">
      <c r="A150" s="4">
        <v>148</v>
      </c>
      <c r="B150" s="33" t="s">
        <v>3899</v>
      </c>
      <c r="C150" s="7" t="s">
        <v>246</v>
      </c>
      <c r="D150" s="7" t="s">
        <v>4261</v>
      </c>
      <c r="E150" s="7" t="s">
        <v>4262</v>
      </c>
      <c r="F150" s="7" t="s">
        <v>585</v>
      </c>
      <c r="G150" s="7">
        <v>18549935400</v>
      </c>
      <c r="H150" s="7" t="s">
        <v>61</v>
      </c>
      <c r="I150" s="7">
        <v>18255261705</v>
      </c>
      <c r="J150" s="7" t="s">
        <v>20</v>
      </c>
      <c r="K150" s="7" t="s">
        <v>49</v>
      </c>
      <c r="L150" s="33"/>
      <c r="M150" s="71" t="s">
        <v>274</v>
      </c>
    </row>
    <row r="151" customHeight="1" spans="1:13">
      <c r="A151" s="4">
        <v>149</v>
      </c>
      <c r="B151" s="33" t="s">
        <v>3899</v>
      </c>
      <c r="C151" s="6" t="s">
        <v>44</v>
      </c>
      <c r="D151" s="6" t="s">
        <v>4263</v>
      </c>
      <c r="E151" s="6" t="s">
        <v>4264</v>
      </c>
      <c r="F151" s="6" t="s">
        <v>4265</v>
      </c>
      <c r="G151" s="6">
        <v>15212377865</v>
      </c>
      <c r="H151" s="6"/>
      <c r="I151" s="6"/>
      <c r="J151" s="6" t="s">
        <v>20</v>
      </c>
      <c r="K151" s="6" t="s">
        <v>1153</v>
      </c>
      <c r="L151" s="6"/>
      <c r="M151" s="71" t="s">
        <v>274</v>
      </c>
    </row>
    <row r="152" customHeight="1" spans="1:13">
      <c r="A152" s="4">
        <v>150</v>
      </c>
      <c r="B152" s="33" t="s">
        <v>3899</v>
      </c>
      <c r="C152" s="76" t="s">
        <v>27</v>
      </c>
      <c r="D152" s="76" t="s">
        <v>4266</v>
      </c>
      <c r="E152" s="76" t="s">
        <v>391</v>
      </c>
      <c r="F152" s="7" t="s">
        <v>4267</v>
      </c>
      <c r="G152" s="84">
        <v>19856259157</v>
      </c>
      <c r="H152" s="76"/>
      <c r="I152" s="69"/>
      <c r="J152" s="69" t="s">
        <v>20</v>
      </c>
      <c r="K152" s="74" t="s">
        <v>148</v>
      </c>
      <c r="L152" s="76"/>
      <c r="M152" s="71" t="s">
        <v>274</v>
      </c>
    </row>
    <row r="153" customHeight="1" spans="1:13">
      <c r="A153" s="4">
        <v>151</v>
      </c>
      <c r="B153" s="33" t="s">
        <v>3899</v>
      </c>
      <c r="C153" s="46" t="s">
        <v>27</v>
      </c>
      <c r="D153" s="46" t="s">
        <v>4268</v>
      </c>
      <c r="E153" s="46" t="s">
        <v>4269</v>
      </c>
      <c r="F153" s="46" t="s">
        <v>3012</v>
      </c>
      <c r="G153" s="33">
        <v>18018076150</v>
      </c>
      <c r="H153" s="33" t="s">
        <v>3105</v>
      </c>
      <c r="I153" s="33">
        <v>18155210989</v>
      </c>
      <c r="J153" s="33" t="s">
        <v>20</v>
      </c>
      <c r="K153" s="33" t="s">
        <v>148</v>
      </c>
      <c r="L153" s="85"/>
      <c r="M153" s="71" t="s">
        <v>274</v>
      </c>
    </row>
    <row r="154" customHeight="1" spans="1:13">
      <c r="A154" s="4">
        <v>152</v>
      </c>
      <c r="B154" s="33" t="s">
        <v>3899</v>
      </c>
      <c r="C154" s="46" t="s">
        <v>27</v>
      </c>
      <c r="D154" s="46" t="s">
        <v>4270</v>
      </c>
      <c r="E154" s="46" t="s">
        <v>4271</v>
      </c>
      <c r="F154" s="46" t="s">
        <v>4272</v>
      </c>
      <c r="G154" s="34">
        <v>19856258225</v>
      </c>
      <c r="H154" s="35" t="s">
        <v>3105</v>
      </c>
      <c r="I154" s="68">
        <v>18155210989</v>
      </c>
      <c r="J154" s="73" t="s">
        <v>20</v>
      </c>
      <c r="K154" s="70" t="s">
        <v>148</v>
      </c>
      <c r="L154" s="85"/>
      <c r="M154" s="71" t="s">
        <v>274</v>
      </c>
    </row>
    <row r="155" customHeight="1" spans="1:13">
      <c r="A155" s="4">
        <v>153</v>
      </c>
      <c r="B155" s="33" t="s">
        <v>3899</v>
      </c>
      <c r="C155" s="10" t="s">
        <v>27</v>
      </c>
      <c r="D155" s="79" t="s">
        <v>4273</v>
      </c>
      <c r="E155" s="80" t="s">
        <v>4274</v>
      </c>
      <c r="F155" s="10" t="s">
        <v>1147</v>
      </c>
      <c r="G155" s="10">
        <v>15705667628</v>
      </c>
      <c r="H155" s="81" t="s">
        <v>2190</v>
      </c>
      <c r="I155" s="81">
        <v>18955293010</v>
      </c>
      <c r="J155" s="81" t="s">
        <v>20</v>
      </c>
      <c r="K155" s="92" t="s">
        <v>133</v>
      </c>
      <c r="L155" s="85"/>
      <c r="M155" s="71" t="s">
        <v>274</v>
      </c>
    </row>
    <row r="156" customHeight="1" spans="1:13">
      <c r="A156" s="4">
        <v>154</v>
      </c>
      <c r="B156" s="33" t="s">
        <v>3899</v>
      </c>
      <c r="C156" s="10" t="s">
        <v>27</v>
      </c>
      <c r="D156" s="79" t="s">
        <v>4275</v>
      </c>
      <c r="E156" s="80" t="s">
        <v>4276</v>
      </c>
      <c r="F156" s="10" t="s">
        <v>1147</v>
      </c>
      <c r="G156" s="10">
        <v>15705667628</v>
      </c>
      <c r="H156" s="81"/>
      <c r="I156" s="81"/>
      <c r="J156" s="81" t="s">
        <v>20</v>
      </c>
      <c r="K156" s="92" t="s">
        <v>133</v>
      </c>
      <c r="L156" s="85"/>
      <c r="M156" s="71" t="s">
        <v>274</v>
      </c>
    </row>
    <row r="157" customHeight="1" spans="1:13">
      <c r="A157" s="4">
        <v>155</v>
      </c>
      <c r="B157" s="33" t="s">
        <v>3899</v>
      </c>
      <c r="C157" s="6" t="s">
        <v>27</v>
      </c>
      <c r="D157" s="6" t="s">
        <v>4277</v>
      </c>
      <c r="E157" s="6" t="s">
        <v>4278</v>
      </c>
      <c r="F157" s="6" t="s">
        <v>2432</v>
      </c>
      <c r="G157" s="6">
        <v>15349828988</v>
      </c>
      <c r="H157" s="6" t="s">
        <v>2190</v>
      </c>
      <c r="I157" s="6">
        <v>18955293011</v>
      </c>
      <c r="J157" s="6" t="s">
        <v>20</v>
      </c>
      <c r="K157" s="6" t="s">
        <v>148</v>
      </c>
      <c r="L157" s="6"/>
      <c r="M157" s="71" t="s">
        <v>274</v>
      </c>
    </row>
    <row r="158" customHeight="1" spans="1:13">
      <c r="A158" s="4">
        <v>156</v>
      </c>
      <c r="B158" s="33" t="s">
        <v>3899</v>
      </c>
      <c r="C158" s="7" t="s">
        <v>120</v>
      </c>
      <c r="D158" s="7" t="s">
        <v>4279</v>
      </c>
      <c r="E158" s="7" t="s">
        <v>4280</v>
      </c>
      <c r="F158" s="7" t="s">
        <v>4267</v>
      </c>
      <c r="G158" s="84">
        <v>19856259157</v>
      </c>
      <c r="H158" s="41"/>
      <c r="I158" s="75"/>
      <c r="J158" s="69" t="s">
        <v>20</v>
      </c>
      <c r="K158" s="74" t="s">
        <v>148</v>
      </c>
      <c r="L158" s="76"/>
      <c r="M158" s="71" t="s">
        <v>274</v>
      </c>
    </row>
    <row r="159" customHeight="1" spans="1:13">
      <c r="A159" s="4">
        <v>157</v>
      </c>
      <c r="B159" s="33" t="s">
        <v>3899</v>
      </c>
      <c r="C159" s="7" t="s">
        <v>120</v>
      </c>
      <c r="D159" s="7" t="s">
        <v>4281</v>
      </c>
      <c r="E159" s="7" t="s">
        <v>4282</v>
      </c>
      <c r="F159" s="7" t="s">
        <v>4283</v>
      </c>
      <c r="G159" s="34">
        <v>13994485983</v>
      </c>
      <c r="H159" s="35" t="s">
        <v>4284</v>
      </c>
      <c r="I159" s="68"/>
      <c r="J159" s="73" t="s">
        <v>20</v>
      </c>
      <c r="K159" s="70" t="s">
        <v>3256</v>
      </c>
      <c r="L159" s="85"/>
      <c r="M159" s="71" t="s">
        <v>274</v>
      </c>
    </row>
    <row r="160" customHeight="1" spans="1:13">
      <c r="A160" s="4">
        <v>158</v>
      </c>
      <c r="B160" s="33" t="s">
        <v>3899</v>
      </c>
      <c r="C160" s="7" t="s">
        <v>120</v>
      </c>
      <c r="D160" s="7" t="s">
        <v>4285</v>
      </c>
      <c r="E160" s="7" t="s">
        <v>4286</v>
      </c>
      <c r="F160" s="7" t="s">
        <v>4287</v>
      </c>
      <c r="G160" s="34">
        <v>18855998879</v>
      </c>
      <c r="H160" s="41" t="s">
        <v>204</v>
      </c>
      <c r="I160" s="33">
        <v>18712457252</v>
      </c>
      <c r="J160" s="69" t="s">
        <v>20</v>
      </c>
      <c r="K160" s="74" t="s">
        <v>205</v>
      </c>
      <c r="L160" s="85"/>
      <c r="M160" s="71" t="s">
        <v>274</v>
      </c>
    </row>
    <row r="161" customHeight="1" spans="1:13">
      <c r="A161" s="4">
        <v>159</v>
      </c>
      <c r="B161" s="33" t="s">
        <v>3899</v>
      </c>
      <c r="C161" s="37" t="s">
        <v>120</v>
      </c>
      <c r="D161" s="43" t="s">
        <v>4288</v>
      </c>
      <c r="E161" s="37" t="s">
        <v>4289</v>
      </c>
      <c r="F161" s="37" t="s">
        <v>1766</v>
      </c>
      <c r="G161" s="37">
        <v>19810610210</v>
      </c>
      <c r="H161" s="85"/>
      <c r="I161" s="37"/>
      <c r="J161" s="37" t="s">
        <v>20</v>
      </c>
      <c r="K161" s="37" t="s">
        <v>148</v>
      </c>
      <c r="L161" s="72"/>
      <c r="M161" s="71" t="s">
        <v>274</v>
      </c>
    </row>
    <row r="162" customHeight="1" spans="1:13">
      <c r="A162" s="4">
        <v>160</v>
      </c>
      <c r="B162" s="33" t="s">
        <v>3899</v>
      </c>
      <c r="C162" s="98" t="s">
        <v>120</v>
      </c>
      <c r="D162" s="98" t="s">
        <v>4290</v>
      </c>
      <c r="E162" s="98" t="s">
        <v>4291</v>
      </c>
      <c r="F162" s="98" t="s">
        <v>4292</v>
      </c>
      <c r="G162" s="98">
        <v>18501782049</v>
      </c>
      <c r="H162" s="98"/>
      <c r="I162" s="98"/>
      <c r="J162" s="98" t="s">
        <v>20</v>
      </c>
      <c r="K162" s="98" t="s">
        <v>148</v>
      </c>
      <c r="L162" s="33"/>
      <c r="M162" s="71" t="s">
        <v>274</v>
      </c>
    </row>
    <row r="163" customHeight="1" spans="1:13">
      <c r="A163" s="4">
        <v>161</v>
      </c>
      <c r="B163" s="33" t="s">
        <v>3899</v>
      </c>
      <c r="C163" s="40" t="s">
        <v>126</v>
      </c>
      <c r="D163" s="99" t="s">
        <v>4293</v>
      </c>
      <c r="E163" s="99" t="s">
        <v>4294</v>
      </c>
      <c r="F163" s="46" t="s">
        <v>4295</v>
      </c>
      <c r="G163" s="100">
        <v>19810759189</v>
      </c>
      <c r="H163" s="37" t="s">
        <v>228</v>
      </c>
      <c r="I163" s="85">
        <v>15655217697</v>
      </c>
      <c r="J163" s="37" t="s">
        <v>20</v>
      </c>
      <c r="K163" s="37" t="s">
        <v>148</v>
      </c>
      <c r="L163" s="72"/>
      <c r="M163" s="71" t="s">
        <v>274</v>
      </c>
    </row>
    <row r="164" customHeight="1" spans="1:13">
      <c r="A164" s="4">
        <v>162</v>
      </c>
      <c r="B164" s="33" t="s">
        <v>3899</v>
      </c>
      <c r="C164" s="83" t="s">
        <v>120</v>
      </c>
      <c r="D164" s="83" t="s">
        <v>4296</v>
      </c>
      <c r="E164" s="83" t="s">
        <v>4297</v>
      </c>
      <c r="F164" s="83" t="s">
        <v>4298</v>
      </c>
      <c r="G164" s="83">
        <v>18855087963</v>
      </c>
      <c r="H164" s="83" t="s">
        <v>1165</v>
      </c>
      <c r="I164" s="83">
        <v>18155791908</v>
      </c>
      <c r="J164" s="83" t="s">
        <v>20</v>
      </c>
      <c r="K164" s="83" t="s">
        <v>148</v>
      </c>
      <c r="L164" s="72"/>
      <c r="M164" s="71" t="s">
        <v>274</v>
      </c>
    </row>
    <row r="165" customHeight="1" spans="1:13">
      <c r="A165" s="4">
        <v>163</v>
      </c>
      <c r="B165" s="33" t="s">
        <v>3899</v>
      </c>
      <c r="C165" s="83" t="s">
        <v>120</v>
      </c>
      <c r="D165" s="83" t="s">
        <v>4299</v>
      </c>
      <c r="E165" s="83" t="s">
        <v>4300</v>
      </c>
      <c r="F165" s="83" t="s">
        <v>4301</v>
      </c>
      <c r="G165" s="83">
        <v>18855087963</v>
      </c>
      <c r="H165" s="83" t="s">
        <v>1165</v>
      </c>
      <c r="I165" s="83">
        <v>18155791908</v>
      </c>
      <c r="J165" s="83" t="s">
        <v>20</v>
      </c>
      <c r="K165" s="83" t="s">
        <v>148</v>
      </c>
      <c r="L165" s="72"/>
      <c r="M165" s="71" t="s">
        <v>274</v>
      </c>
    </row>
    <row r="166" customHeight="1" spans="1:13">
      <c r="A166" s="4">
        <v>164</v>
      </c>
      <c r="B166" s="33" t="s">
        <v>3899</v>
      </c>
      <c r="C166" s="6" t="s">
        <v>120</v>
      </c>
      <c r="D166" s="6" t="s">
        <v>4302</v>
      </c>
      <c r="E166" s="6" t="s">
        <v>4303</v>
      </c>
      <c r="F166" s="6" t="s">
        <v>2991</v>
      </c>
      <c r="G166" s="6">
        <v>18609626503</v>
      </c>
      <c r="H166" s="6"/>
      <c r="I166" s="6"/>
      <c r="J166" s="6" t="s">
        <v>20</v>
      </c>
      <c r="K166" s="6" t="s">
        <v>1408</v>
      </c>
      <c r="L166" s="6"/>
      <c r="M166" s="71" t="s">
        <v>274</v>
      </c>
    </row>
    <row r="167" customHeight="1" spans="1:13">
      <c r="A167" s="4">
        <v>165</v>
      </c>
      <c r="B167" s="33" t="s">
        <v>3899</v>
      </c>
      <c r="C167" s="10" t="s">
        <v>126</v>
      </c>
      <c r="D167" s="79" t="s">
        <v>4304</v>
      </c>
      <c r="E167" s="80" t="s">
        <v>4305</v>
      </c>
      <c r="F167" s="10" t="s">
        <v>3981</v>
      </c>
      <c r="G167" s="10">
        <v>15083748758</v>
      </c>
      <c r="H167" s="81" t="s">
        <v>1048</v>
      </c>
      <c r="I167" s="81">
        <v>13865081213</v>
      </c>
      <c r="J167" s="81" t="s">
        <v>20</v>
      </c>
      <c r="K167" s="92" t="s">
        <v>148</v>
      </c>
      <c r="L167" s="85"/>
      <c r="M167" s="71" t="s">
        <v>274</v>
      </c>
    </row>
    <row r="168" customHeight="1" spans="1:13">
      <c r="A168" s="4">
        <v>166</v>
      </c>
      <c r="B168" s="33" t="s">
        <v>3899</v>
      </c>
      <c r="C168" s="10" t="s">
        <v>126</v>
      </c>
      <c r="D168" s="79" t="s">
        <v>4306</v>
      </c>
      <c r="E168" s="80" t="s">
        <v>4307</v>
      </c>
      <c r="F168" s="10" t="s">
        <v>1147</v>
      </c>
      <c r="G168" s="10">
        <v>15705667628</v>
      </c>
      <c r="H168" s="81" t="s">
        <v>2190</v>
      </c>
      <c r="I168" s="81">
        <v>18955293010</v>
      </c>
      <c r="J168" s="81" t="s">
        <v>20</v>
      </c>
      <c r="K168" s="92" t="s">
        <v>133</v>
      </c>
      <c r="L168" s="85"/>
      <c r="M168" s="71" t="s">
        <v>274</v>
      </c>
    </row>
    <row r="169" customHeight="1" spans="1:13">
      <c r="A169" s="4">
        <v>167</v>
      </c>
      <c r="B169" s="33" t="s">
        <v>3899</v>
      </c>
      <c r="C169" s="7" t="s">
        <v>120</v>
      </c>
      <c r="D169" s="39" t="s">
        <v>4308</v>
      </c>
      <c r="E169" s="7" t="s">
        <v>4309</v>
      </c>
      <c r="F169" s="7" t="s">
        <v>4012</v>
      </c>
      <c r="G169" s="34">
        <v>18365527719</v>
      </c>
      <c r="H169" s="101"/>
      <c r="I169" s="109"/>
      <c r="J169" s="73" t="s">
        <v>20</v>
      </c>
      <c r="K169" s="94"/>
      <c r="L169" s="110"/>
      <c r="M169" s="71" t="s">
        <v>274</v>
      </c>
    </row>
    <row r="170" customHeight="1" spans="1:13">
      <c r="A170" s="4">
        <v>168</v>
      </c>
      <c r="B170" s="33" t="s">
        <v>3899</v>
      </c>
      <c r="C170" s="102" t="s">
        <v>137</v>
      </c>
      <c r="D170" s="86" t="s">
        <v>4310</v>
      </c>
      <c r="E170" s="86" t="s">
        <v>4311</v>
      </c>
      <c r="F170" s="86" t="s">
        <v>4312</v>
      </c>
      <c r="G170" s="103">
        <v>18256944975</v>
      </c>
      <c r="H170" s="86"/>
      <c r="I170" s="86"/>
      <c r="J170" s="111" t="s">
        <v>20</v>
      </c>
      <c r="K170" s="112" t="s">
        <v>148</v>
      </c>
      <c r="L170" s="72"/>
      <c r="M170" s="71" t="s">
        <v>274</v>
      </c>
    </row>
    <row r="171" customHeight="1" spans="1:13">
      <c r="A171" s="4">
        <v>169</v>
      </c>
      <c r="B171" s="33" t="s">
        <v>3899</v>
      </c>
      <c r="C171" s="83" t="s">
        <v>137</v>
      </c>
      <c r="D171" s="83" t="s">
        <v>4313</v>
      </c>
      <c r="E171" s="83" t="s">
        <v>4314</v>
      </c>
      <c r="F171" s="83" t="s">
        <v>652</v>
      </c>
      <c r="G171" s="83">
        <v>19810757805</v>
      </c>
      <c r="H171" s="104"/>
      <c r="I171" s="37"/>
      <c r="J171" s="69" t="s">
        <v>20</v>
      </c>
      <c r="K171" s="74" t="s">
        <v>148</v>
      </c>
      <c r="L171" s="72"/>
      <c r="M171" s="71" t="s">
        <v>274</v>
      </c>
    </row>
    <row r="172" customHeight="1" spans="1:13">
      <c r="A172" s="4">
        <v>170</v>
      </c>
      <c r="B172" s="33" t="s">
        <v>3899</v>
      </c>
      <c r="C172" s="6" t="s">
        <v>137</v>
      </c>
      <c r="D172" s="6" t="s">
        <v>4315</v>
      </c>
      <c r="E172" s="6" t="s">
        <v>4316</v>
      </c>
      <c r="F172" s="6" t="s">
        <v>2991</v>
      </c>
      <c r="G172" s="6">
        <v>18609626503</v>
      </c>
      <c r="H172" s="6"/>
      <c r="I172" s="6"/>
      <c r="J172" s="6" t="s">
        <v>20</v>
      </c>
      <c r="K172" s="6" t="s">
        <v>1408</v>
      </c>
      <c r="L172" s="6"/>
      <c r="M172" s="71" t="s">
        <v>274</v>
      </c>
    </row>
    <row r="173" customHeight="1" spans="1:13">
      <c r="A173" s="4">
        <v>171</v>
      </c>
      <c r="B173" s="33" t="s">
        <v>3899</v>
      </c>
      <c r="C173" s="6" t="s">
        <v>172</v>
      </c>
      <c r="D173" s="6" t="s">
        <v>4317</v>
      </c>
      <c r="E173" s="6" t="s">
        <v>4318</v>
      </c>
      <c r="F173" s="6" t="s">
        <v>4319</v>
      </c>
      <c r="G173" s="6">
        <v>19856259157</v>
      </c>
      <c r="H173" s="6"/>
      <c r="I173" s="6"/>
      <c r="J173" s="6" t="s">
        <v>20</v>
      </c>
      <c r="K173" s="6" t="s">
        <v>148</v>
      </c>
      <c r="L173" s="6"/>
      <c r="M173" s="71" t="s">
        <v>274</v>
      </c>
    </row>
    <row r="174" customHeight="1" spans="1:13">
      <c r="A174" s="4">
        <v>172</v>
      </c>
      <c r="B174" s="33" t="s">
        <v>3899</v>
      </c>
      <c r="C174" s="7" t="s">
        <v>172</v>
      </c>
      <c r="D174" s="7" t="s">
        <v>4320</v>
      </c>
      <c r="E174" s="7" t="s">
        <v>4321</v>
      </c>
      <c r="F174" s="7" t="s">
        <v>3905</v>
      </c>
      <c r="G174" s="7">
        <v>18485725468</v>
      </c>
      <c r="H174" s="7"/>
      <c r="I174" s="7"/>
      <c r="J174" s="7" t="s">
        <v>20</v>
      </c>
      <c r="K174" s="7" t="s">
        <v>148</v>
      </c>
      <c r="L174" s="113"/>
      <c r="M174" s="71" t="s">
        <v>274</v>
      </c>
    </row>
    <row r="175" customHeight="1" spans="1:13">
      <c r="A175" s="4">
        <v>173</v>
      </c>
      <c r="B175" s="33" t="s">
        <v>3899</v>
      </c>
      <c r="C175" s="33" t="s">
        <v>1323</v>
      </c>
      <c r="D175" s="33" t="s">
        <v>4322</v>
      </c>
      <c r="E175" s="33" t="s">
        <v>4323</v>
      </c>
      <c r="F175" s="33" t="s">
        <v>4324</v>
      </c>
      <c r="G175" s="33">
        <v>18356563902</v>
      </c>
      <c r="H175" s="33"/>
      <c r="I175" s="33"/>
      <c r="J175" s="73" t="s">
        <v>20</v>
      </c>
      <c r="K175" s="33" t="s">
        <v>148</v>
      </c>
      <c r="L175" s="33"/>
      <c r="M175" s="71" t="s">
        <v>274</v>
      </c>
    </row>
    <row r="176" customHeight="1" spans="1:13">
      <c r="A176" s="4">
        <v>174</v>
      </c>
      <c r="B176" s="33" t="s">
        <v>3899</v>
      </c>
      <c r="C176" s="37" t="s">
        <v>172</v>
      </c>
      <c r="D176" s="37" t="s">
        <v>4325</v>
      </c>
      <c r="E176" s="37" t="s">
        <v>4326</v>
      </c>
      <c r="F176" s="37" t="s">
        <v>4327</v>
      </c>
      <c r="G176" s="37">
        <v>18815723528</v>
      </c>
      <c r="H176" s="37"/>
      <c r="I176" s="37"/>
      <c r="J176" s="37" t="s">
        <v>20</v>
      </c>
      <c r="K176" s="37" t="s">
        <v>148</v>
      </c>
      <c r="L176" s="72"/>
      <c r="M176" s="71" t="s">
        <v>274</v>
      </c>
    </row>
    <row r="177" customHeight="1" spans="1:13">
      <c r="A177" s="4">
        <v>175</v>
      </c>
      <c r="B177" s="33" t="s">
        <v>3899</v>
      </c>
      <c r="C177" s="6" t="s">
        <v>172</v>
      </c>
      <c r="D177" s="6" t="s">
        <v>4328</v>
      </c>
      <c r="E177" s="6" t="s">
        <v>4329</v>
      </c>
      <c r="F177" s="6" t="s">
        <v>4330</v>
      </c>
      <c r="G177" s="6">
        <v>15955942007</v>
      </c>
      <c r="H177" s="6"/>
      <c r="I177" s="6"/>
      <c r="J177" s="6" t="s">
        <v>4331</v>
      </c>
      <c r="K177" s="6" t="s">
        <v>148</v>
      </c>
      <c r="L177" s="6"/>
      <c r="M177" s="71" t="s">
        <v>274</v>
      </c>
    </row>
    <row r="178" customHeight="1" spans="1:13">
      <c r="A178" s="4">
        <v>176</v>
      </c>
      <c r="B178" s="33" t="s">
        <v>3899</v>
      </c>
      <c r="C178" s="6" t="s">
        <v>220</v>
      </c>
      <c r="D178" s="6" t="s">
        <v>4332</v>
      </c>
      <c r="E178" s="6" t="s">
        <v>4333</v>
      </c>
      <c r="F178" s="6" t="s">
        <v>4334</v>
      </c>
      <c r="G178" s="6">
        <v>18740372108</v>
      </c>
      <c r="H178" s="6"/>
      <c r="I178" s="6"/>
      <c r="J178" s="6" t="s">
        <v>20</v>
      </c>
      <c r="K178" s="6" t="s">
        <v>3256</v>
      </c>
      <c r="L178" s="6"/>
      <c r="M178" s="71" t="s">
        <v>274</v>
      </c>
    </row>
    <row r="179" customHeight="1" spans="1:13">
      <c r="A179" s="4">
        <v>177</v>
      </c>
      <c r="B179" s="33" t="s">
        <v>3899</v>
      </c>
      <c r="C179" s="7" t="s">
        <v>210</v>
      </c>
      <c r="D179" s="7" t="s">
        <v>4335</v>
      </c>
      <c r="E179" s="7" t="s">
        <v>4336</v>
      </c>
      <c r="F179" s="7" t="s">
        <v>4337</v>
      </c>
      <c r="G179" s="84">
        <v>19505565859</v>
      </c>
      <c r="H179" s="76" t="s">
        <v>3255</v>
      </c>
      <c r="I179" s="76">
        <v>18605527931</v>
      </c>
      <c r="J179" s="69" t="s">
        <v>20</v>
      </c>
      <c r="K179" s="76" t="s">
        <v>3256</v>
      </c>
      <c r="L179" s="76"/>
      <c r="M179" s="71" t="s">
        <v>274</v>
      </c>
    </row>
    <row r="180" customHeight="1" spans="1:13">
      <c r="A180" s="4">
        <v>178</v>
      </c>
      <c r="B180" s="33" t="s">
        <v>3899</v>
      </c>
      <c r="C180" s="6" t="s">
        <v>757</v>
      </c>
      <c r="D180" s="6" t="s">
        <v>4338</v>
      </c>
      <c r="E180" s="6" t="s">
        <v>4339</v>
      </c>
      <c r="F180" s="6" t="s">
        <v>4340</v>
      </c>
      <c r="G180" s="6">
        <v>18156399827</v>
      </c>
      <c r="H180" s="6"/>
      <c r="I180" s="6"/>
      <c r="J180" s="6" t="s">
        <v>20</v>
      </c>
      <c r="K180" s="6" t="s">
        <v>3256</v>
      </c>
      <c r="L180" s="6"/>
      <c r="M180" s="71" t="s">
        <v>274</v>
      </c>
    </row>
    <row r="181" customHeight="1" spans="1:13">
      <c r="A181" s="4">
        <v>179</v>
      </c>
      <c r="B181" s="33" t="s">
        <v>3899</v>
      </c>
      <c r="C181" s="37" t="s">
        <v>220</v>
      </c>
      <c r="D181" s="43" t="s">
        <v>4341</v>
      </c>
      <c r="E181" s="37" t="s">
        <v>1435</v>
      </c>
      <c r="F181" s="37" t="s">
        <v>4342</v>
      </c>
      <c r="G181" s="37">
        <v>13865174887</v>
      </c>
      <c r="H181" s="85" t="s">
        <v>3105</v>
      </c>
      <c r="I181" s="37">
        <v>18155210989</v>
      </c>
      <c r="J181" s="37" t="s">
        <v>20</v>
      </c>
      <c r="K181" s="37" t="s">
        <v>148</v>
      </c>
      <c r="L181" s="72"/>
      <c r="M181" s="71" t="s">
        <v>274</v>
      </c>
    </row>
    <row r="182" customHeight="1" spans="1:13">
      <c r="A182" s="4">
        <v>180</v>
      </c>
      <c r="B182" s="33" t="s">
        <v>3899</v>
      </c>
      <c r="C182" s="6" t="s">
        <v>220</v>
      </c>
      <c r="D182" s="6" t="s">
        <v>4343</v>
      </c>
      <c r="E182" s="6" t="s">
        <v>4344</v>
      </c>
      <c r="F182" s="6" t="s">
        <v>3655</v>
      </c>
      <c r="G182" s="6">
        <v>18156413174</v>
      </c>
      <c r="H182" s="6"/>
      <c r="I182" s="6"/>
      <c r="J182" s="6" t="s">
        <v>20</v>
      </c>
      <c r="K182" s="6" t="s">
        <v>148</v>
      </c>
      <c r="L182" s="6"/>
      <c r="M182" s="71" t="s">
        <v>274</v>
      </c>
    </row>
    <row r="183" customHeight="1" spans="1:13">
      <c r="A183" s="4">
        <v>181</v>
      </c>
      <c r="B183" s="33" t="s">
        <v>3899</v>
      </c>
      <c r="C183" s="10" t="s">
        <v>1471</v>
      </c>
      <c r="D183" s="79" t="s">
        <v>4345</v>
      </c>
      <c r="E183" s="80" t="s">
        <v>4346</v>
      </c>
      <c r="F183" s="10" t="s">
        <v>3966</v>
      </c>
      <c r="G183" s="231" t="s">
        <v>3967</v>
      </c>
      <c r="H183" s="81"/>
      <c r="I183" s="81"/>
      <c r="J183" s="81" t="s">
        <v>20</v>
      </c>
      <c r="K183" s="92" t="s">
        <v>148</v>
      </c>
      <c r="L183" s="85"/>
      <c r="M183" s="71" t="s">
        <v>274</v>
      </c>
    </row>
    <row r="184" customHeight="1" spans="1:13">
      <c r="A184" s="4">
        <v>182</v>
      </c>
      <c r="B184" s="33" t="s">
        <v>3899</v>
      </c>
      <c r="C184" s="7" t="s">
        <v>230</v>
      </c>
      <c r="D184" s="7" t="s">
        <v>4347</v>
      </c>
      <c r="E184" s="7" t="s">
        <v>4348</v>
      </c>
      <c r="F184" s="7" t="s">
        <v>4349</v>
      </c>
      <c r="G184" s="37">
        <v>18256403569</v>
      </c>
      <c r="H184" s="37"/>
      <c r="I184" s="37"/>
      <c r="J184" s="37" t="s">
        <v>20</v>
      </c>
      <c r="K184" s="37" t="s">
        <v>148</v>
      </c>
      <c r="L184" s="33"/>
      <c r="M184" s="71" t="s">
        <v>274</v>
      </c>
    </row>
    <row r="185" customHeight="1" spans="1:13">
      <c r="A185" s="4">
        <v>183</v>
      </c>
      <c r="B185" s="33" t="s">
        <v>3899</v>
      </c>
      <c r="C185" s="7" t="s">
        <v>230</v>
      </c>
      <c r="D185" s="7" t="s">
        <v>4350</v>
      </c>
      <c r="E185" s="7" t="s">
        <v>4351</v>
      </c>
      <c r="F185" s="105" t="s">
        <v>739</v>
      </c>
      <c r="G185" s="37" t="s">
        <v>4352</v>
      </c>
      <c r="H185" s="37" t="s">
        <v>228</v>
      </c>
      <c r="I185" s="85">
        <v>15655217697</v>
      </c>
      <c r="J185" s="37" t="s">
        <v>20</v>
      </c>
      <c r="K185" s="37" t="s">
        <v>148</v>
      </c>
      <c r="L185" s="72"/>
      <c r="M185" s="71" t="s">
        <v>274</v>
      </c>
    </row>
    <row r="186" customHeight="1" spans="1:13">
      <c r="A186" s="4">
        <v>184</v>
      </c>
      <c r="B186" s="33" t="s">
        <v>3899</v>
      </c>
      <c r="C186" s="106" t="s">
        <v>230</v>
      </c>
      <c r="D186" s="106" t="s">
        <v>4353</v>
      </c>
      <c r="E186" s="106" t="s">
        <v>4354</v>
      </c>
      <c r="F186" s="107" t="s">
        <v>3988</v>
      </c>
      <c r="G186" s="108">
        <v>15178496983</v>
      </c>
      <c r="H186" s="37"/>
      <c r="I186" s="37"/>
      <c r="J186" s="37" t="s">
        <v>20</v>
      </c>
      <c r="K186" s="37" t="s">
        <v>148</v>
      </c>
      <c r="L186" s="110"/>
      <c r="M186" s="71" t="s">
        <v>274</v>
      </c>
    </row>
    <row r="187" customHeight="1" spans="1:13">
      <c r="A187" s="4">
        <v>185</v>
      </c>
      <c r="B187" s="33" t="s">
        <v>3899</v>
      </c>
      <c r="C187" s="10" t="s">
        <v>230</v>
      </c>
      <c r="D187" s="79" t="s">
        <v>4355</v>
      </c>
      <c r="E187" s="80" t="s">
        <v>4356</v>
      </c>
      <c r="F187" s="10" t="s">
        <v>4357</v>
      </c>
      <c r="G187" s="10">
        <v>19810603705</v>
      </c>
      <c r="H187" s="81" t="s">
        <v>2190</v>
      </c>
      <c r="I187" s="232" t="s">
        <v>4358</v>
      </c>
      <c r="J187" s="81" t="s">
        <v>20</v>
      </c>
      <c r="K187" s="92" t="s">
        <v>148</v>
      </c>
      <c r="L187" s="33"/>
      <c r="M187" s="71" t="s">
        <v>274</v>
      </c>
    </row>
    <row r="188" customHeight="1" spans="1:13">
      <c r="A188" s="4">
        <v>186</v>
      </c>
      <c r="B188" s="7" t="s">
        <v>3899</v>
      </c>
      <c r="C188" s="7" t="s">
        <v>172</v>
      </c>
      <c r="D188" s="39" t="s">
        <v>4007</v>
      </c>
      <c r="E188" s="39" t="s">
        <v>4359</v>
      </c>
      <c r="F188" s="7" t="s">
        <v>4360</v>
      </c>
      <c r="G188" s="7">
        <v>18995111436</v>
      </c>
      <c r="H188" s="7" t="s">
        <v>2190</v>
      </c>
      <c r="I188" s="233" t="s">
        <v>4361</v>
      </c>
      <c r="J188" s="7" t="s">
        <v>20</v>
      </c>
      <c r="K188" s="43" t="s">
        <v>148</v>
      </c>
      <c r="L188" s="33"/>
      <c r="M188" s="71" t="s">
        <v>274</v>
      </c>
    </row>
    <row r="189" customHeight="1" spans="1:13">
      <c r="A189" s="4">
        <v>187</v>
      </c>
      <c r="B189" s="33" t="s">
        <v>3899</v>
      </c>
      <c r="C189" s="7" t="s">
        <v>246</v>
      </c>
      <c r="D189" s="7" t="s">
        <v>4362</v>
      </c>
      <c r="E189" s="7" t="s">
        <v>4363</v>
      </c>
      <c r="F189" s="7" t="s">
        <v>4126</v>
      </c>
      <c r="G189" s="84">
        <v>17657328017</v>
      </c>
      <c r="H189" s="7"/>
      <c r="I189" s="7"/>
      <c r="J189" s="69" t="s">
        <v>20</v>
      </c>
      <c r="K189" s="74" t="s">
        <v>148</v>
      </c>
      <c r="L189" s="7"/>
      <c r="M189" s="71" t="s">
        <v>274</v>
      </c>
    </row>
    <row r="190" customHeight="1" spans="1:13">
      <c r="A190" s="4">
        <v>188</v>
      </c>
      <c r="B190" s="33" t="s">
        <v>3899</v>
      </c>
      <c r="C190" s="40" t="s">
        <v>246</v>
      </c>
      <c r="D190" s="46" t="s">
        <v>4364</v>
      </c>
      <c r="E190" s="46" t="s">
        <v>4365</v>
      </c>
      <c r="F190" s="46" t="s">
        <v>4366</v>
      </c>
      <c r="G190" s="46">
        <v>18326293095</v>
      </c>
      <c r="H190" s="41" t="s">
        <v>3105</v>
      </c>
      <c r="I190" s="75">
        <v>18155210991</v>
      </c>
      <c r="J190" s="69" t="s">
        <v>20</v>
      </c>
      <c r="K190" s="74" t="s">
        <v>148</v>
      </c>
      <c r="L190" s="76"/>
      <c r="M190" s="71" t="s">
        <v>274</v>
      </c>
    </row>
    <row r="191" customHeight="1" spans="1:13">
      <c r="A191" s="4">
        <v>189</v>
      </c>
      <c r="B191" s="33" t="s">
        <v>3899</v>
      </c>
      <c r="C191" s="41" t="s">
        <v>83</v>
      </c>
      <c r="D191" s="47" t="s">
        <v>4367</v>
      </c>
      <c r="E191" s="69" t="s">
        <v>436</v>
      </c>
      <c r="F191" s="7" t="s">
        <v>4368</v>
      </c>
      <c r="G191" s="7">
        <v>17356441712</v>
      </c>
      <c r="H191" s="7"/>
      <c r="I191" s="34"/>
      <c r="J191" s="41" t="s">
        <v>20</v>
      </c>
      <c r="K191" s="47" t="s">
        <v>21</v>
      </c>
      <c r="L191" s="72"/>
      <c r="M191" s="71" t="s">
        <v>896</v>
      </c>
    </row>
    <row r="192" customHeight="1" spans="1:13">
      <c r="A192" s="4">
        <v>190</v>
      </c>
      <c r="B192" s="33" t="s">
        <v>3899</v>
      </c>
      <c r="C192" s="7" t="s">
        <v>1471</v>
      </c>
      <c r="D192" s="7" t="s">
        <v>4369</v>
      </c>
      <c r="E192" s="7" t="s">
        <v>4179</v>
      </c>
      <c r="F192" s="14" t="s">
        <v>4370</v>
      </c>
      <c r="G192" s="34">
        <v>15056654955</v>
      </c>
      <c r="H192" s="101"/>
      <c r="I192" s="109"/>
      <c r="J192" s="114" t="s">
        <v>20</v>
      </c>
      <c r="K192" s="114" t="s">
        <v>1408</v>
      </c>
      <c r="L192" s="33"/>
      <c r="M192" s="71" t="s">
        <v>896</v>
      </c>
    </row>
    <row r="193" customHeight="1" spans="1:13">
      <c r="A193" s="4">
        <v>191</v>
      </c>
      <c r="B193" s="33" t="s">
        <v>3899</v>
      </c>
      <c r="C193" s="36" t="s">
        <v>137</v>
      </c>
      <c r="D193" s="36" t="s">
        <v>4371</v>
      </c>
      <c r="E193" s="37" t="s">
        <v>4372</v>
      </c>
      <c r="F193" s="37" t="s">
        <v>463</v>
      </c>
      <c r="G193" s="37">
        <v>13695514584</v>
      </c>
      <c r="H193" s="37"/>
      <c r="I193" s="37"/>
      <c r="J193" s="37" t="s">
        <v>20</v>
      </c>
      <c r="K193" s="45" t="s">
        <v>148</v>
      </c>
      <c r="L193" s="72"/>
      <c r="M193" s="71" t="s">
        <v>896</v>
      </c>
    </row>
    <row r="194" customHeight="1" spans="1:13">
      <c r="A194" s="4">
        <v>192</v>
      </c>
      <c r="B194" s="33" t="s">
        <v>3899</v>
      </c>
      <c r="C194" s="7" t="s">
        <v>172</v>
      </c>
      <c r="D194" s="7" t="s">
        <v>4373</v>
      </c>
      <c r="E194" s="7" t="s">
        <v>982</v>
      </c>
      <c r="F194" s="7" t="s">
        <v>4374</v>
      </c>
      <c r="G194" s="7">
        <v>18956107598</v>
      </c>
      <c r="H194" s="7"/>
      <c r="I194" s="7"/>
      <c r="J194" s="7" t="s">
        <v>20</v>
      </c>
      <c r="K194" s="7" t="s">
        <v>21</v>
      </c>
      <c r="L194" s="33"/>
      <c r="M194" s="71" t="s">
        <v>896</v>
      </c>
    </row>
    <row r="195" customHeight="1" spans="1:13">
      <c r="A195" s="4">
        <v>193</v>
      </c>
      <c r="B195" s="33" t="s">
        <v>3899</v>
      </c>
      <c r="C195" s="37" t="s">
        <v>206</v>
      </c>
      <c r="D195" s="37" t="s">
        <v>4375</v>
      </c>
      <c r="E195" s="37" t="s">
        <v>206</v>
      </c>
      <c r="F195" s="37" t="s">
        <v>4376</v>
      </c>
      <c r="G195" s="37">
        <v>13675648370</v>
      </c>
      <c r="H195" s="37" t="s">
        <v>19</v>
      </c>
      <c r="I195" s="37">
        <v>15755205968</v>
      </c>
      <c r="J195" s="37" t="s">
        <v>20</v>
      </c>
      <c r="K195" s="37" t="s">
        <v>21</v>
      </c>
      <c r="L195" s="33"/>
      <c r="M195" s="71" t="s">
        <v>896</v>
      </c>
    </row>
    <row r="196" customHeight="1" spans="1:13">
      <c r="A196" s="4">
        <v>194</v>
      </c>
      <c r="B196" s="33" t="s">
        <v>3899</v>
      </c>
      <c r="C196" s="7" t="s">
        <v>4377</v>
      </c>
      <c r="D196" s="7" t="s">
        <v>4378</v>
      </c>
      <c r="E196" s="7" t="s">
        <v>4379</v>
      </c>
      <c r="F196" s="83" t="s">
        <v>3615</v>
      </c>
      <c r="G196" s="83">
        <v>18856626573</v>
      </c>
      <c r="H196" s="83" t="s">
        <v>3156</v>
      </c>
      <c r="I196" s="83">
        <v>13865684327</v>
      </c>
      <c r="J196" s="83" t="s">
        <v>20</v>
      </c>
      <c r="K196" s="83" t="s">
        <v>21</v>
      </c>
      <c r="L196" s="77"/>
      <c r="M196" s="71" t="s">
        <v>896</v>
      </c>
    </row>
    <row r="197" customHeight="1" spans="1:13">
      <c r="A197" s="4">
        <v>195</v>
      </c>
      <c r="B197" s="33" t="s">
        <v>3899</v>
      </c>
      <c r="C197" s="7" t="s">
        <v>1884</v>
      </c>
      <c r="D197" s="78" t="s">
        <v>4380</v>
      </c>
      <c r="E197" s="7" t="s">
        <v>4381</v>
      </c>
      <c r="F197" s="7" t="s">
        <v>311</v>
      </c>
      <c r="G197" s="7">
        <v>15249818599</v>
      </c>
      <c r="H197" s="41" t="s">
        <v>35</v>
      </c>
      <c r="I197" s="7">
        <v>18909659267</v>
      </c>
      <c r="J197" s="69" t="s">
        <v>20</v>
      </c>
      <c r="K197" s="74" t="s">
        <v>21</v>
      </c>
      <c r="L197" s="33"/>
      <c r="M197" s="71" t="s">
        <v>896</v>
      </c>
    </row>
    <row r="198" customHeight="1" spans="1:13">
      <c r="A198" s="4">
        <v>196</v>
      </c>
      <c r="B198" s="33" t="s">
        <v>3899</v>
      </c>
      <c r="C198" s="6" t="s">
        <v>62</v>
      </c>
      <c r="D198" s="6" t="s">
        <v>4382</v>
      </c>
      <c r="E198" s="6" t="s">
        <v>4383</v>
      </c>
      <c r="F198" s="6" t="s">
        <v>4384</v>
      </c>
      <c r="G198" s="6">
        <v>15212487647</v>
      </c>
      <c r="H198" s="6"/>
      <c r="I198" s="6"/>
      <c r="J198" s="6" t="s">
        <v>20</v>
      </c>
      <c r="K198" s="6" t="s">
        <v>148</v>
      </c>
      <c r="L198" s="6"/>
      <c r="M198" s="71" t="s">
        <v>896</v>
      </c>
    </row>
    <row r="199" customHeight="1" spans="1:13">
      <c r="A199" s="4">
        <v>197</v>
      </c>
      <c r="B199" s="33" t="s">
        <v>3899</v>
      </c>
      <c r="C199" s="34" t="s">
        <v>62</v>
      </c>
      <c r="D199" s="34" t="s">
        <v>4385</v>
      </c>
      <c r="E199" s="34" t="s">
        <v>62</v>
      </c>
      <c r="F199" s="34" t="s">
        <v>4386</v>
      </c>
      <c r="G199" s="34">
        <v>17756838925</v>
      </c>
      <c r="H199" s="34" t="s">
        <v>96</v>
      </c>
      <c r="I199" s="34">
        <v>15755207525</v>
      </c>
      <c r="J199" s="34" t="s">
        <v>20</v>
      </c>
      <c r="K199" s="34" t="s">
        <v>21</v>
      </c>
      <c r="L199" s="33"/>
      <c r="M199" s="71" t="s">
        <v>896</v>
      </c>
    </row>
    <row r="200" customHeight="1" spans="1:13">
      <c r="A200" s="4">
        <v>198</v>
      </c>
      <c r="B200" s="33" t="s">
        <v>3899</v>
      </c>
      <c r="C200" s="6" t="s">
        <v>62</v>
      </c>
      <c r="D200" s="6" t="s">
        <v>4387</v>
      </c>
      <c r="E200" s="6" t="s">
        <v>4388</v>
      </c>
      <c r="F200" s="6" t="s">
        <v>2991</v>
      </c>
      <c r="G200" s="6">
        <v>18609626503</v>
      </c>
      <c r="H200" s="6"/>
      <c r="I200" s="6"/>
      <c r="J200" s="6" t="s">
        <v>20</v>
      </c>
      <c r="K200" s="6" t="s">
        <v>1408</v>
      </c>
      <c r="L200" s="6"/>
      <c r="M200" s="71" t="s">
        <v>896</v>
      </c>
    </row>
    <row r="201" customHeight="1" spans="1:13">
      <c r="A201" s="4">
        <v>199</v>
      </c>
      <c r="B201" s="33" t="s">
        <v>3899</v>
      </c>
      <c r="C201" s="115" t="s">
        <v>62</v>
      </c>
      <c r="D201" s="7" t="s">
        <v>4389</v>
      </c>
      <c r="E201" s="7" t="s">
        <v>4390</v>
      </c>
      <c r="F201" s="7" t="s">
        <v>4391</v>
      </c>
      <c r="G201" s="84">
        <v>15905673831</v>
      </c>
      <c r="H201" s="7"/>
      <c r="I201" s="7"/>
      <c r="J201" s="69" t="s">
        <v>20</v>
      </c>
      <c r="K201" s="74" t="s">
        <v>1408</v>
      </c>
      <c r="L201" s="33"/>
      <c r="M201" s="71" t="s">
        <v>896</v>
      </c>
    </row>
    <row r="202" customHeight="1" spans="1:13">
      <c r="A202" s="4">
        <v>200</v>
      </c>
      <c r="B202" s="33" t="s">
        <v>3899</v>
      </c>
      <c r="C202" s="7" t="s">
        <v>62</v>
      </c>
      <c r="D202" s="40" t="s">
        <v>4392</v>
      </c>
      <c r="E202" s="39" t="s">
        <v>4393</v>
      </c>
      <c r="F202" s="39" t="s">
        <v>4394</v>
      </c>
      <c r="G202" s="7">
        <v>17662638994</v>
      </c>
      <c r="H202" s="35" t="s">
        <v>48</v>
      </c>
      <c r="I202" s="35">
        <v>17705506627</v>
      </c>
      <c r="J202" s="68" t="s">
        <v>20</v>
      </c>
      <c r="K202" s="73" t="s">
        <v>21</v>
      </c>
      <c r="L202" s="33"/>
      <c r="M202" s="71" t="s">
        <v>896</v>
      </c>
    </row>
    <row r="203" customHeight="1" spans="1:13">
      <c r="A203" s="4">
        <v>201</v>
      </c>
      <c r="B203" s="33" t="s">
        <v>3899</v>
      </c>
      <c r="C203" s="7" t="s">
        <v>62</v>
      </c>
      <c r="D203" s="40" t="s">
        <v>4395</v>
      </c>
      <c r="E203" s="39" t="s">
        <v>4396</v>
      </c>
      <c r="F203" s="39" t="s">
        <v>2464</v>
      </c>
      <c r="G203" s="7">
        <v>17662638994</v>
      </c>
      <c r="H203" s="35" t="s">
        <v>48</v>
      </c>
      <c r="I203" s="35">
        <v>17705506627</v>
      </c>
      <c r="J203" s="68" t="s">
        <v>20</v>
      </c>
      <c r="K203" s="73" t="s">
        <v>21</v>
      </c>
      <c r="L203" s="33"/>
      <c r="M203" s="71" t="s">
        <v>896</v>
      </c>
    </row>
    <row r="204" customHeight="1" spans="1:13">
      <c r="A204" s="4">
        <v>202</v>
      </c>
      <c r="B204" s="33" t="s">
        <v>3899</v>
      </c>
      <c r="C204" s="6" t="s">
        <v>62</v>
      </c>
      <c r="D204" s="6" t="s">
        <v>4397</v>
      </c>
      <c r="E204" s="6" t="s">
        <v>4398</v>
      </c>
      <c r="F204" s="6" t="s">
        <v>1985</v>
      </c>
      <c r="G204" s="6">
        <v>18656927037</v>
      </c>
      <c r="H204" s="6" t="s">
        <v>298</v>
      </c>
      <c r="I204" s="6">
        <v>18355281017</v>
      </c>
      <c r="J204" s="6" t="s">
        <v>20</v>
      </c>
      <c r="K204" s="6" t="s">
        <v>21</v>
      </c>
      <c r="L204" s="6"/>
      <c r="M204" s="71" t="s">
        <v>896</v>
      </c>
    </row>
    <row r="205" customHeight="1" spans="1:13">
      <c r="A205" s="4">
        <v>203</v>
      </c>
      <c r="B205" s="33" t="s">
        <v>3899</v>
      </c>
      <c r="C205" s="7" t="s">
        <v>246</v>
      </c>
      <c r="D205" s="7" t="s">
        <v>4399</v>
      </c>
      <c r="E205" s="7" t="s">
        <v>4400</v>
      </c>
      <c r="F205" s="7" t="s">
        <v>4021</v>
      </c>
      <c r="G205" s="7">
        <v>15055710873</v>
      </c>
      <c r="H205" s="7" t="s">
        <v>96</v>
      </c>
      <c r="I205" s="7">
        <v>15755207525</v>
      </c>
      <c r="J205" s="7" t="s">
        <v>20</v>
      </c>
      <c r="K205" s="7" t="s">
        <v>21</v>
      </c>
      <c r="L205" s="33"/>
      <c r="M205" s="71" t="s">
        <v>896</v>
      </c>
    </row>
    <row r="206" customHeight="1" spans="1:13">
      <c r="A206" s="4">
        <v>204</v>
      </c>
      <c r="B206" s="33" t="s">
        <v>3899</v>
      </c>
      <c r="C206" s="36" t="s">
        <v>62</v>
      </c>
      <c r="D206" s="36" t="s">
        <v>4401</v>
      </c>
      <c r="E206" s="37" t="s">
        <v>4402</v>
      </c>
      <c r="F206" s="37" t="s">
        <v>4403</v>
      </c>
      <c r="G206" s="37">
        <v>18298185324</v>
      </c>
      <c r="H206" s="37" t="s">
        <v>2008</v>
      </c>
      <c r="I206" s="37">
        <v>15212108035</v>
      </c>
      <c r="J206" s="37" t="s">
        <v>20</v>
      </c>
      <c r="K206" s="45" t="s">
        <v>709</v>
      </c>
      <c r="L206" s="72"/>
      <c r="M206" s="71" t="s">
        <v>896</v>
      </c>
    </row>
    <row r="207" customHeight="1" spans="1:13">
      <c r="A207" s="4">
        <v>205</v>
      </c>
      <c r="B207" s="33" t="s">
        <v>3899</v>
      </c>
      <c r="C207" s="36" t="s">
        <v>62</v>
      </c>
      <c r="D207" s="36" t="s">
        <v>4404</v>
      </c>
      <c r="E207" s="37" t="s">
        <v>4405</v>
      </c>
      <c r="F207" s="37" t="s">
        <v>4406</v>
      </c>
      <c r="G207" s="37">
        <v>18298185324</v>
      </c>
      <c r="H207" s="37"/>
      <c r="I207" s="37"/>
      <c r="J207" s="37" t="s">
        <v>20</v>
      </c>
      <c r="K207" s="45" t="s">
        <v>709</v>
      </c>
      <c r="L207" s="72"/>
      <c r="M207" s="71" t="s">
        <v>896</v>
      </c>
    </row>
    <row r="208" customHeight="1" spans="1:13">
      <c r="A208" s="4">
        <v>206</v>
      </c>
      <c r="B208" s="33" t="s">
        <v>3899</v>
      </c>
      <c r="C208" s="7" t="s">
        <v>62</v>
      </c>
      <c r="D208" s="7" t="s">
        <v>4407</v>
      </c>
      <c r="E208" s="7" t="s">
        <v>4408</v>
      </c>
      <c r="F208" s="7" t="s">
        <v>585</v>
      </c>
      <c r="G208" s="7">
        <v>18549935408</v>
      </c>
      <c r="H208" s="7" t="s">
        <v>66</v>
      </c>
      <c r="I208" s="7">
        <v>13805507030</v>
      </c>
      <c r="J208" s="7" t="s">
        <v>20</v>
      </c>
      <c r="K208" s="7" t="s">
        <v>49</v>
      </c>
      <c r="L208" s="33"/>
      <c r="M208" s="71" t="s">
        <v>896</v>
      </c>
    </row>
    <row r="209" customHeight="1" spans="1:13">
      <c r="A209" s="4">
        <v>207</v>
      </c>
      <c r="B209" s="33" t="s">
        <v>3899</v>
      </c>
      <c r="C209" s="37" t="s">
        <v>62</v>
      </c>
      <c r="D209" s="37" t="s">
        <v>4409</v>
      </c>
      <c r="E209" s="37" t="s">
        <v>4410</v>
      </c>
      <c r="F209" s="37" t="s">
        <v>414</v>
      </c>
      <c r="G209" s="37">
        <v>15055277352</v>
      </c>
      <c r="H209" s="37" t="s">
        <v>48</v>
      </c>
      <c r="I209" s="37">
        <v>17705526627</v>
      </c>
      <c r="J209" s="37" t="s">
        <v>20</v>
      </c>
      <c r="K209" s="37" t="s">
        <v>21</v>
      </c>
      <c r="L209" s="72"/>
      <c r="M209" s="71" t="s">
        <v>896</v>
      </c>
    </row>
    <row r="210" customHeight="1" spans="1:13">
      <c r="A210" s="4">
        <v>208</v>
      </c>
      <c r="B210" s="33" t="s">
        <v>3899</v>
      </c>
      <c r="C210" s="38" t="s">
        <v>999</v>
      </c>
      <c r="D210" s="16" t="s">
        <v>4411</v>
      </c>
      <c r="E210" s="16" t="s">
        <v>4412</v>
      </c>
      <c r="F210" s="39" t="s">
        <v>4413</v>
      </c>
      <c r="G210" s="34">
        <v>15395479058</v>
      </c>
      <c r="H210" s="5" t="s">
        <v>228</v>
      </c>
      <c r="I210" s="5" t="s">
        <v>229</v>
      </c>
      <c r="J210" s="5" t="s">
        <v>20</v>
      </c>
      <c r="K210" s="5" t="s">
        <v>148</v>
      </c>
      <c r="L210" s="33"/>
      <c r="M210" s="71" t="s">
        <v>896</v>
      </c>
    </row>
    <row r="211" customHeight="1" spans="1:13">
      <c r="A211" s="4">
        <v>209</v>
      </c>
      <c r="B211" s="33" t="s">
        <v>3899</v>
      </c>
      <c r="C211" s="40" t="s">
        <v>75</v>
      </c>
      <c r="D211" s="7" t="s">
        <v>4414</v>
      </c>
      <c r="E211" s="7" t="s">
        <v>4415</v>
      </c>
      <c r="F211" s="7" t="s">
        <v>1706</v>
      </c>
      <c r="G211" s="7">
        <v>15855151878</v>
      </c>
      <c r="H211" s="35" t="s">
        <v>1707</v>
      </c>
      <c r="I211" s="68">
        <v>15755207525</v>
      </c>
      <c r="J211" s="69" t="s">
        <v>20</v>
      </c>
      <c r="K211" s="70" t="s">
        <v>21</v>
      </c>
      <c r="L211" s="77"/>
      <c r="M211" s="71" t="s">
        <v>896</v>
      </c>
    </row>
    <row r="212" customHeight="1" spans="1:13">
      <c r="A212" s="4">
        <v>210</v>
      </c>
      <c r="B212" s="33" t="s">
        <v>3899</v>
      </c>
      <c r="C212" s="40" t="s">
        <v>75</v>
      </c>
      <c r="D212" s="39" t="s">
        <v>4416</v>
      </c>
      <c r="E212" s="39" t="s">
        <v>4417</v>
      </c>
      <c r="F212" s="7" t="s">
        <v>1706</v>
      </c>
      <c r="G212" s="7">
        <v>15855151878</v>
      </c>
      <c r="H212" s="35" t="s">
        <v>1707</v>
      </c>
      <c r="I212" s="68">
        <v>15755207525</v>
      </c>
      <c r="J212" s="73" t="s">
        <v>20</v>
      </c>
      <c r="K212" s="70" t="s">
        <v>21</v>
      </c>
      <c r="L212" s="33"/>
      <c r="M212" s="71" t="s">
        <v>896</v>
      </c>
    </row>
    <row r="213" customHeight="1" spans="1:13">
      <c r="A213" s="4">
        <v>211</v>
      </c>
      <c r="B213" s="33" t="s">
        <v>3899</v>
      </c>
      <c r="C213" s="40" t="s">
        <v>75</v>
      </c>
      <c r="D213" s="39" t="s">
        <v>4418</v>
      </c>
      <c r="E213" s="39" t="s">
        <v>1952</v>
      </c>
      <c r="F213" s="7" t="s">
        <v>1706</v>
      </c>
      <c r="G213" s="7">
        <v>15855151878</v>
      </c>
      <c r="H213" s="35" t="s">
        <v>1707</v>
      </c>
      <c r="I213" s="68">
        <v>15755207525</v>
      </c>
      <c r="J213" s="73" t="s">
        <v>20</v>
      </c>
      <c r="K213" s="70" t="s">
        <v>21</v>
      </c>
      <c r="L213" s="33"/>
      <c r="M213" s="71" t="s">
        <v>896</v>
      </c>
    </row>
    <row r="214" customHeight="1" spans="1:13">
      <c r="A214" s="4">
        <v>212</v>
      </c>
      <c r="B214" s="33" t="s">
        <v>3899</v>
      </c>
      <c r="C214" s="6" t="s">
        <v>75</v>
      </c>
      <c r="D214" s="6" t="s">
        <v>4419</v>
      </c>
      <c r="E214" s="6" t="s">
        <v>4420</v>
      </c>
      <c r="F214" s="6" t="s">
        <v>4312</v>
      </c>
      <c r="G214" s="6">
        <v>18256944975</v>
      </c>
      <c r="H214" s="6"/>
      <c r="I214" s="6"/>
      <c r="J214" s="6" t="s">
        <v>20</v>
      </c>
      <c r="K214" s="6" t="s">
        <v>148</v>
      </c>
      <c r="L214" s="6"/>
      <c r="M214" s="71" t="s">
        <v>896</v>
      </c>
    </row>
    <row r="215" customHeight="1" spans="1:13">
      <c r="A215" s="4">
        <v>213</v>
      </c>
      <c r="B215" s="33" t="s">
        <v>3899</v>
      </c>
      <c r="C215" s="6" t="s">
        <v>75</v>
      </c>
      <c r="D215" s="6" t="s">
        <v>4421</v>
      </c>
      <c r="E215" s="6" t="s">
        <v>4422</v>
      </c>
      <c r="F215" s="6" t="s">
        <v>4423</v>
      </c>
      <c r="G215" s="6">
        <v>15555699159</v>
      </c>
      <c r="H215" s="6"/>
      <c r="I215" s="6"/>
      <c r="J215" s="6" t="s">
        <v>20</v>
      </c>
      <c r="K215" s="6" t="s">
        <v>21</v>
      </c>
      <c r="L215" s="6"/>
      <c r="M215" s="71" t="s">
        <v>896</v>
      </c>
    </row>
    <row r="216" customHeight="1" spans="1:13">
      <c r="A216" s="4">
        <v>214</v>
      </c>
      <c r="B216" s="33" t="s">
        <v>3899</v>
      </c>
      <c r="C216" s="40" t="s">
        <v>75</v>
      </c>
      <c r="D216" s="46" t="s">
        <v>4424</v>
      </c>
      <c r="E216" s="46" t="s">
        <v>4425</v>
      </c>
      <c r="F216" s="46" t="s">
        <v>1930</v>
      </c>
      <c r="G216" s="116">
        <v>13222615176</v>
      </c>
      <c r="H216" s="46"/>
      <c r="I216" s="46"/>
      <c r="J216" s="93" t="s">
        <v>20</v>
      </c>
      <c r="K216" s="40" t="s">
        <v>148</v>
      </c>
      <c r="L216" s="76"/>
      <c r="M216" s="71" t="s">
        <v>896</v>
      </c>
    </row>
    <row r="217" customHeight="1" spans="1:13">
      <c r="A217" s="4">
        <v>215</v>
      </c>
      <c r="B217" s="33" t="s">
        <v>3899</v>
      </c>
      <c r="C217" s="7" t="s">
        <v>75</v>
      </c>
      <c r="D217" s="7" t="s">
        <v>4426</v>
      </c>
      <c r="E217" s="7" t="s">
        <v>4427</v>
      </c>
      <c r="F217" s="7" t="s">
        <v>1930</v>
      </c>
      <c r="G217" s="46">
        <v>13222615176</v>
      </c>
      <c r="H217" s="41"/>
      <c r="I217" s="75"/>
      <c r="J217" s="69" t="s">
        <v>20</v>
      </c>
      <c r="K217" s="74" t="s">
        <v>148</v>
      </c>
      <c r="L217" s="76"/>
      <c r="M217" s="71" t="s">
        <v>896</v>
      </c>
    </row>
    <row r="218" customHeight="1" spans="1:13">
      <c r="A218" s="4">
        <v>216</v>
      </c>
      <c r="B218" s="33" t="s">
        <v>3899</v>
      </c>
      <c r="C218" s="37" t="s">
        <v>4428</v>
      </c>
      <c r="D218" s="37" t="s">
        <v>4429</v>
      </c>
      <c r="E218" s="37" t="s">
        <v>4430</v>
      </c>
      <c r="F218" s="37" t="s">
        <v>3894</v>
      </c>
      <c r="G218" s="37">
        <v>17891620686</v>
      </c>
      <c r="H218" s="37"/>
      <c r="I218" s="37"/>
      <c r="J218" s="37" t="s">
        <v>20</v>
      </c>
      <c r="K218" s="37" t="s">
        <v>57</v>
      </c>
      <c r="L218" s="110"/>
      <c r="M218" s="71" t="s">
        <v>896</v>
      </c>
    </row>
    <row r="219" customHeight="1" spans="1:13">
      <c r="A219" s="4">
        <v>217</v>
      </c>
      <c r="B219" s="33" t="s">
        <v>3899</v>
      </c>
      <c r="C219" s="42" t="s">
        <v>75</v>
      </c>
      <c r="D219" s="37" t="s">
        <v>4431</v>
      </c>
      <c r="E219" s="42" t="s">
        <v>97</v>
      </c>
      <c r="F219" s="42" t="s">
        <v>4031</v>
      </c>
      <c r="G219" s="42">
        <v>18730177707</v>
      </c>
      <c r="H219" s="42"/>
      <c r="I219" s="42"/>
      <c r="J219" s="42" t="s">
        <v>20</v>
      </c>
      <c r="K219" s="42" t="s">
        <v>148</v>
      </c>
      <c r="L219" s="72"/>
      <c r="M219" s="71" t="s">
        <v>896</v>
      </c>
    </row>
    <row r="220" customHeight="1" spans="1:13">
      <c r="A220" s="4">
        <v>218</v>
      </c>
      <c r="B220" s="33" t="s">
        <v>3899</v>
      </c>
      <c r="C220" s="7" t="s">
        <v>1003</v>
      </c>
      <c r="D220" s="7" t="s">
        <v>4432</v>
      </c>
      <c r="E220" s="7" t="s">
        <v>4433</v>
      </c>
      <c r="F220" s="7" t="s">
        <v>1724</v>
      </c>
      <c r="G220" s="7">
        <v>18844637255</v>
      </c>
      <c r="H220" s="101"/>
      <c r="I220" s="109"/>
      <c r="J220" s="7" t="s">
        <v>20</v>
      </c>
      <c r="K220" s="7" t="s">
        <v>1712</v>
      </c>
      <c r="L220" s="110"/>
      <c r="M220" s="71" t="s">
        <v>896</v>
      </c>
    </row>
    <row r="221" customHeight="1" spans="1:13">
      <c r="A221" s="4">
        <v>219</v>
      </c>
      <c r="B221" s="33" t="s">
        <v>3899</v>
      </c>
      <c r="C221" s="6" t="s">
        <v>75</v>
      </c>
      <c r="D221" s="6" t="s">
        <v>4434</v>
      </c>
      <c r="E221" s="6" t="s">
        <v>3901</v>
      </c>
      <c r="F221" s="6" t="s">
        <v>4435</v>
      </c>
      <c r="G221" s="6">
        <v>17355662122</v>
      </c>
      <c r="H221" s="6"/>
      <c r="I221" s="6"/>
      <c r="J221" s="6" t="s">
        <v>20</v>
      </c>
      <c r="K221" s="6" t="s">
        <v>148</v>
      </c>
      <c r="L221" s="6"/>
      <c r="M221" s="71" t="s">
        <v>896</v>
      </c>
    </row>
    <row r="222" customHeight="1" spans="1:13">
      <c r="A222" s="4">
        <v>220</v>
      </c>
      <c r="B222" s="33" t="s">
        <v>3899</v>
      </c>
      <c r="C222" s="6" t="s">
        <v>83</v>
      </c>
      <c r="D222" s="6" t="s">
        <v>4436</v>
      </c>
      <c r="E222" s="6" t="s">
        <v>4437</v>
      </c>
      <c r="F222" s="6" t="s">
        <v>4438</v>
      </c>
      <c r="G222" s="6">
        <v>13966357755</v>
      </c>
      <c r="H222" s="6"/>
      <c r="I222" s="6"/>
      <c r="J222" s="6" t="s">
        <v>20</v>
      </c>
      <c r="K222" s="6" t="s">
        <v>148</v>
      </c>
      <c r="L222" s="6"/>
      <c r="M222" s="71" t="s">
        <v>896</v>
      </c>
    </row>
    <row r="223" customHeight="1" spans="1:13">
      <c r="A223" s="4">
        <v>221</v>
      </c>
      <c r="B223" s="33" t="s">
        <v>3899</v>
      </c>
      <c r="C223" s="36" t="s">
        <v>75</v>
      </c>
      <c r="D223" s="36" t="s">
        <v>4439</v>
      </c>
      <c r="E223" s="37" t="s">
        <v>4440</v>
      </c>
      <c r="F223" s="37" t="s">
        <v>3924</v>
      </c>
      <c r="G223" s="37">
        <v>13635528289</v>
      </c>
      <c r="H223" s="37" t="s">
        <v>61</v>
      </c>
      <c r="I223" s="37">
        <v>18255261705</v>
      </c>
      <c r="J223" s="37" t="s">
        <v>20</v>
      </c>
      <c r="K223" s="45" t="s">
        <v>21</v>
      </c>
      <c r="L223" s="72"/>
      <c r="M223" s="71" t="s">
        <v>896</v>
      </c>
    </row>
    <row r="224" customHeight="1" spans="1:13">
      <c r="A224" s="4">
        <v>222</v>
      </c>
      <c r="B224" s="33" t="s">
        <v>3899</v>
      </c>
      <c r="C224" s="36" t="s">
        <v>75</v>
      </c>
      <c r="D224" s="36" t="s">
        <v>4441</v>
      </c>
      <c r="E224" s="37" t="s">
        <v>4442</v>
      </c>
      <c r="F224" s="37" t="s">
        <v>4169</v>
      </c>
      <c r="G224" s="37">
        <v>13635528289</v>
      </c>
      <c r="H224" s="37" t="s">
        <v>61</v>
      </c>
      <c r="I224" s="37">
        <v>18255261705</v>
      </c>
      <c r="J224" s="37" t="s">
        <v>20</v>
      </c>
      <c r="K224" s="45" t="s">
        <v>21</v>
      </c>
      <c r="L224" s="72"/>
      <c r="M224" s="71" t="s">
        <v>896</v>
      </c>
    </row>
    <row r="225" customHeight="1" spans="1:13">
      <c r="A225" s="4">
        <v>223</v>
      </c>
      <c r="B225" s="33" t="s">
        <v>3899</v>
      </c>
      <c r="C225" s="42" t="s">
        <v>4443</v>
      </c>
      <c r="D225" s="37" t="s">
        <v>4444</v>
      </c>
      <c r="E225" s="42" t="s">
        <v>4445</v>
      </c>
      <c r="F225" s="42" t="s">
        <v>4446</v>
      </c>
      <c r="G225" s="42">
        <v>13856071409</v>
      </c>
      <c r="H225" s="42"/>
      <c r="I225" s="42"/>
      <c r="J225" s="42" t="s">
        <v>20</v>
      </c>
      <c r="K225" s="42" t="s">
        <v>2314</v>
      </c>
      <c r="L225" s="72"/>
      <c r="M225" s="71" t="s">
        <v>896</v>
      </c>
    </row>
    <row r="226" customHeight="1" spans="1:13">
      <c r="A226" s="4">
        <v>224</v>
      </c>
      <c r="B226" s="33" t="s">
        <v>3899</v>
      </c>
      <c r="C226" s="6" t="s">
        <v>75</v>
      </c>
      <c r="D226" s="6" t="s">
        <v>4447</v>
      </c>
      <c r="E226" s="6" t="s">
        <v>105</v>
      </c>
      <c r="F226" s="6" t="s">
        <v>4448</v>
      </c>
      <c r="G226" s="6">
        <v>15955289406</v>
      </c>
      <c r="H226" s="6"/>
      <c r="I226" s="6"/>
      <c r="J226" s="6" t="s">
        <v>20</v>
      </c>
      <c r="K226" s="6" t="s">
        <v>148</v>
      </c>
      <c r="L226" s="6"/>
      <c r="M226" s="71" t="s">
        <v>896</v>
      </c>
    </row>
    <row r="227" customHeight="1" spans="1:13">
      <c r="A227" s="4">
        <v>225</v>
      </c>
      <c r="B227" s="33" t="s">
        <v>3899</v>
      </c>
      <c r="C227" s="7" t="s">
        <v>75</v>
      </c>
      <c r="D227" s="7" t="s">
        <v>4449</v>
      </c>
      <c r="E227" s="7" t="s">
        <v>4450</v>
      </c>
      <c r="F227" s="7" t="s">
        <v>4451</v>
      </c>
      <c r="G227" s="34">
        <v>15922386294</v>
      </c>
      <c r="H227" s="117"/>
      <c r="I227" s="109"/>
      <c r="J227" s="73" t="s">
        <v>20</v>
      </c>
      <c r="K227" s="70" t="s">
        <v>1408</v>
      </c>
      <c r="L227" s="33"/>
      <c r="M227" s="71" t="s">
        <v>896</v>
      </c>
    </row>
    <row r="228" customHeight="1" spans="1:13">
      <c r="A228" s="4">
        <v>226</v>
      </c>
      <c r="B228" s="33" t="s">
        <v>3899</v>
      </c>
      <c r="C228" s="36" t="s">
        <v>105</v>
      </c>
      <c r="D228" s="36" t="s">
        <v>4452</v>
      </c>
      <c r="E228" s="37" t="s">
        <v>4453</v>
      </c>
      <c r="F228" s="37" t="s">
        <v>463</v>
      </c>
      <c r="G228" s="37">
        <v>13695514584</v>
      </c>
      <c r="H228" s="37"/>
      <c r="I228" s="37"/>
      <c r="J228" s="37" t="s">
        <v>20</v>
      </c>
      <c r="K228" s="45" t="s">
        <v>148</v>
      </c>
      <c r="L228" s="72"/>
      <c r="M228" s="71" t="s">
        <v>896</v>
      </c>
    </row>
    <row r="229" customHeight="1" spans="1:13">
      <c r="A229" s="4">
        <v>227</v>
      </c>
      <c r="B229" s="33" t="s">
        <v>3899</v>
      </c>
      <c r="C229" s="36" t="s">
        <v>105</v>
      </c>
      <c r="D229" s="36" t="s">
        <v>4454</v>
      </c>
      <c r="E229" s="37" t="s">
        <v>4415</v>
      </c>
      <c r="F229" s="37" t="s">
        <v>463</v>
      </c>
      <c r="G229" s="37">
        <v>13695514584</v>
      </c>
      <c r="H229" s="37"/>
      <c r="I229" s="37"/>
      <c r="J229" s="37" t="s">
        <v>20</v>
      </c>
      <c r="K229" s="45" t="s">
        <v>148</v>
      </c>
      <c r="L229" s="72"/>
      <c r="M229" s="71" t="s">
        <v>896</v>
      </c>
    </row>
    <row r="230" customHeight="1" spans="1:13">
      <c r="A230" s="4">
        <v>228</v>
      </c>
      <c r="B230" s="33" t="s">
        <v>3899</v>
      </c>
      <c r="C230" s="6" t="s">
        <v>75</v>
      </c>
      <c r="D230" s="6" t="s">
        <v>4455</v>
      </c>
      <c r="E230" s="6" t="s">
        <v>2104</v>
      </c>
      <c r="F230" s="6" t="s">
        <v>2004</v>
      </c>
      <c r="G230" s="37">
        <v>13865674940</v>
      </c>
      <c r="H230" s="118" t="s">
        <v>31</v>
      </c>
      <c r="I230" s="22">
        <v>13705527232</v>
      </c>
      <c r="J230" s="37" t="s">
        <v>20</v>
      </c>
      <c r="K230" s="22" t="s">
        <v>21</v>
      </c>
      <c r="L230" s="22"/>
      <c r="M230" s="71" t="s">
        <v>896</v>
      </c>
    </row>
    <row r="231" customHeight="1" spans="1:13">
      <c r="A231" s="4">
        <v>229</v>
      </c>
      <c r="B231" s="33" t="s">
        <v>3899</v>
      </c>
      <c r="C231" s="6" t="s">
        <v>75</v>
      </c>
      <c r="D231" s="6" t="s">
        <v>4456</v>
      </c>
      <c r="E231" s="6" t="s">
        <v>4457</v>
      </c>
      <c r="F231" s="6" t="s">
        <v>2004</v>
      </c>
      <c r="G231" s="119">
        <v>13865674940</v>
      </c>
      <c r="H231" s="118" t="s">
        <v>31</v>
      </c>
      <c r="I231" s="22">
        <v>13705527232</v>
      </c>
      <c r="J231" s="37" t="s">
        <v>20</v>
      </c>
      <c r="K231" s="22" t="s">
        <v>21</v>
      </c>
      <c r="L231" s="22"/>
      <c r="M231" s="71" t="s">
        <v>896</v>
      </c>
    </row>
    <row r="232" customHeight="1" spans="1:13">
      <c r="A232" s="4">
        <v>230</v>
      </c>
      <c r="B232" s="33" t="s">
        <v>3899</v>
      </c>
      <c r="C232" s="7" t="s">
        <v>75</v>
      </c>
      <c r="D232" s="36" t="s">
        <v>4458</v>
      </c>
      <c r="E232" s="7" t="s">
        <v>4459</v>
      </c>
      <c r="F232" s="7" t="s">
        <v>3908</v>
      </c>
      <c r="G232" s="34">
        <v>17776100671</v>
      </c>
      <c r="H232" s="41" t="s">
        <v>2190</v>
      </c>
      <c r="I232" s="33">
        <v>18955293010</v>
      </c>
      <c r="J232" s="69" t="s">
        <v>20</v>
      </c>
      <c r="K232" s="74" t="s">
        <v>148</v>
      </c>
      <c r="L232" s="33"/>
      <c r="M232" s="71" t="s">
        <v>896</v>
      </c>
    </row>
    <row r="233" customHeight="1" spans="1:13">
      <c r="A233" s="4">
        <v>231</v>
      </c>
      <c r="B233" s="33" t="s">
        <v>3899</v>
      </c>
      <c r="C233" s="7" t="s">
        <v>75</v>
      </c>
      <c r="D233" s="7" t="s">
        <v>4460</v>
      </c>
      <c r="E233" s="7" t="s">
        <v>4461</v>
      </c>
      <c r="F233" s="7" t="s">
        <v>3908</v>
      </c>
      <c r="G233" s="34">
        <v>17776100671</v>
      </c>
      <c r="H233" s="41" t="s">
        <v>2190</v>
      </c>
      <c r="I233" s="33">
        <v>18955293010</v>
      </c>
      <c r="J233" s="69" t="s">
        <v>20</v>
      </c>
      <c r="K233" s="74" t="s">
        <v>148</v>
      </c>
      <c r="L233" s="33"/>
      <c r="M233" s="71" t="s">
        <v>896</v>
      </c>
    </row>
    <row r="234" customHeight="1" spans="1:13">
      <c r="A234" s="4">
        <v>232</v>
      </c>
      <c r="B234" s="33" t="s">
        <v>3899</v>
      </c>
      <c r="C234" s="37" t="s">
        <v>83</v>
      </c>
      <c r="D234" s="37" t="s">
        <v>4462</v>
      </c>
      <c r="E234" s="37" t="s">
        <v>4463</v>
      </c>
      <c r="F234" s="37" t="s">
        <v>4464</v>
      </c>
      <c r="G234" s="37">
        <v>17375234132</v>
      </c>
      <c r="H234" s="37" t="s">
        <v>2190</v>
      </c>
      <c r="I234" s="37">
        <v>18955293010</v>
      </c>
      <c r="J234" s="37" t="s">
        <v>20</v>
      </c>
      <c r="K234" s="37" t="s">
        <v>148</v>
      </c>
      <c r="L234" s="72"/>
      <c r="M234" s="71" t="s">
        <v>896</v>
      </c>
    </row>
    <row r="235" customHeight="1" spans="1:13">
      <c r="A235" s="4">
        <v>233</v>
      </c>
      <c r="B235" s="33" t="s">
        <v>3899</v>
      </c>
      <c r="C235" s="7" t="s">
        <v>75</v>
      </c>
      <c r="D235" s="7" t="s">
        <v>4465</v>
      </c>
      <c r="E235" s="7" t="s">
        <v>4466</v>
      </c>
      <c r="F235" s="7" t="s">
        <v>3908</v>
      </c>
      <c r="G235" s="34">
        <v>17776100671</v>
      </c>
      <c r="H235" s="41" t="s">
        <v>2190</v>
      </c>
      <c r="I235" s="33">
        <v>18955293010</v>
      </c>
      <c r="J235" s="69" t="s">
        <v>20</v>
      </c>
      <c r="K235" s="74" t="s">
        <v>148</v>
      </c>
      <c r="L235" s="33"/>
      <c r="M235" s="71" t="s">
        <v>896</v>
      </c>
    </row>
    <row r="236" customHeight="1" spans="1:13">
      <c r="A236" s="4">
        <v>234</v>
      </c>
      <c r="B236" s="33" t="s">
        <v>3899</v>
      </c>
      <c r="C236" s="37" t="s">
        <v>83</v>
      </c>
      <c r="D236" s="37" t="s">
        <v>4467</v>
      </c>
      <c r="E236" s="37" t="s">
        <v>4468</v>
      </c>
      <c r="F236" s="37" t="s">
        <v>4464</v>
      </c>
      <c r="G236" s="37">
        <v>17375234136</v>
      </c>
      <c r="H236" s="37" t="s">
        <v>2190</v>
      </c>
      <c r="I236" s="37">
        <v>18955293014</v>
      </c>
      <c r="J236" s="37" t="s">
        <v>20</v>
      </c>
      <c r="K236" s="37" t="s">
        <v>148</v>
      </c>
      <c r="L236" s="72"/>
      <c r="M236" s="71" t="s">
        <v>896</v>
      </c>
    </row>
    <row r="237" customHeight="1" spans="1:13">
      <c r="A237" s="4">
        <v>235</v>
      </c>
      <c r="B237" s="33" t="s">
        <v>3899</v>
      </c>
      <c r="C237" s="7" t="s">
        <v>75</v>
      </c>
      <c r="D237" s="7" t="s">
        <v>4469</v>
      </c>
      <c r="E237" s="7" t="s">
        <v>4470</v>
      </c>
      <c r="F237" s="7" t="s">
        <v>3908</v>
      </c>
      <c r="G237" s="34">
        <v>17776100671</v>
      </c>
      <c r="H237" s="41" t="s">
        <v>2190</v>
      </c>
      <c r="I237" s="33">
        <v>18955293010</v>
      </c>
      <c r="J237" s="69" t="s">
        <v>20</v>
      </c>
      <c r="K237" s="74" t="s">
        <v>148</v>
      </c>
      <c r="L237" s="33"/>
      <c r="M237" s="71" t="s">
        <v>896</v>
      </c>
    </row>
    <row r="238" customHeight="1" spans="1:13">
      <c r="A238" s="4">
        <v>236</v>
      </c>
      <c r="B238" s="33" t="s">
        <v>3899</v>
      </c>
      <c r="C238" s="37" t="s">
        <v>75</v>
      </c>
      <c r="D238" s="43" t="s">
        <v>4471</v>
      </c>
      <c r="E238" s="37" t="s">
        <v>4472</v>
      </c>
      <c r="F238" s="37" t="s">
        <v>4473</v>
      </c>
      <c r="G238" s="37">
        <v>15850095613</v>
      </c>
      <c r="H238" s="85"/>
      <c r="I238" s="37"/>
      <c r="J238" s="37" t="s">
        <v>20</v>
      </c>
      <c r="K238" s="37" t="s">
        <v>148</v>
      </c>
      <c r="L238" s="72"/>
      <c r="M238" s="71" t="s">
        <v>896</v>
      </c>
    </row>
    <row r="239" customHeight="1" spans="1:13">
      <c r="A239" s="4">
        <v>237</v>
      </c>
      <c r="B239" s="33" t="s">
        <v>3899</v>
      </c>
      <c r="C239" s="34" t="s">
        <v>83</v>
      </c>
      <c r="D239" s="34" t="s">
        <v>4474</v>
      </c>
      <c r="E239" s="34" t="s">
        <v>436</v>
      </c>
      <c r="F239" s="34" t="s">
        <v>4475</v>
      </c>
      <c r="G239" s="34">
        <v>17756838925</v>
      </c>
      <c r="H239" s="34" t="s">
        <v>96</v>
      </c>
      <c r="I239" s="34">
        <v>15755207525</v>
      </c>
      <c r="J239" s="34" t="s">
        <v>20</v>
      </c>
      <c r="K239" s="34" t="s">
        <v>21</v>
      </c>
      <c r="L239" s="33"/>
      <c r="M239" s="71" t="s">
        <v>896</v>
      </c>
    </row>
    <row r="240" customHeight="1" spans="1:13">
      <c r="A240" s="4">
        <v>238</v>
      </c>
      <c r="B240" s="33" t="s">
        <v>3899</v>
      </c>
      <c r="C240" s="34" t="s">
        <v>83</v>
      </c>
      <c r="D240" s="34" t="s">
        <v>4476</v>
      </c>
      <c r="E240" s="34" t="s">
        <v>4477</v>
      </c>
      <c r="F240" s="34" t="s">
        <v>518</v>
      </c>
      <c r="G240" s="34">
        <v>17756838925</v>
      </c>
      <c r="H240" s="34" t="s">
        <v>96</v>
      </c>
      <c r="I240" s="34">
        <v>15755207525</v>
      </c>
      <c r="J240" s="34" t="s">
        <v>20</v>
      </c>
      <c r="K240" s="34" t="s">
        <v>21</v>
      </c>
      <c r="L240" s="33"/>
      <c r="M240" s="71" t="s">
        <v>896</v>
      </c>
    </row>
    <row r="241" customHeight="1" spans="1:13">
      <c r="A241" s="4">
        <v>239</v>
      </c>
      <c r="B241" s="33" t="s">
        <v>3899</v>
      </c>
      <c r="C241" s="6" t="s">
        <v>75</v>
      </c>
      <c r="D241" s="6" t="s">
        <v>4478</v>
      </c>
      <c r="E241" s="6" t="s">
        <v>4048</v>
      </c>
      <c r="F241" s="6" t="s">
        <v>2391</v>
      </c>
      <c r="G241" s="6">
        <v>19855531002</v>
      </c>
      <c r="H241" s="6" t="s">
        <v>61</v>
      </c>
      <c r="I241" s="6">
        <v>18255261705</v>
      </c>
      <c r="J241" s="6" t="s">
        <v>20</v>
      </c>
      <c r="K241" s="6" t="s">
        <v>21</v>
      </c>
      <c r="L241" s="33"/>
      <c r="M241" s="71" t="s">
        <v>896</v>
      </c>
    </row>
    <row r="242" customHeight="1" spans="1:13">
      <c r="A242" s="4">
        <v>240</v>
      </c>
      <c r="B242" s="7" t="s">
        <v>3899</v>
      </c>
      <c r="C242" s="7" t="s">
        <v>75</v>
      </c>
      <c r="D242" s="39" t="s">
        <v>4479</v>
      </c>
      <c r="E242" s="39" t="s">
        <v>4048</v>
      </c>
      <c r="F242" s="7" t="s">
        <v>2391</v>
      </c>
      <c r="G242" s="7">
        <v>19855531002</v>
      </c>
      <c r="H242" s="7" t="s">
        <v>61</v>
      </c>
      <c r="I242" s="7">
        <v>18255261705</v>
      </c>
      <c r="J242" s="7" t="s">
        <v>20</v>
      </c>
      <c r="K242" s="43" t="s">
        <v>21</v>
      </c>
      <c r="L242" s="33"/>
      <c r="M242" s="71" t="s">
        <v>896</v>
      </c>
    </row>
    <row r="243" customHeight="1" spans="1:13">
      <c r="A243" s="4">
        <v>241</v>
      </c>
      <c r="B243" s="33" t="s">
        <v>3899</v>
      </c>
      <c r="C243" s="6" t="s">
        <v>75</v>
      </c>
      <c r="D243" s="6" t="s">
        <v>4480</v>
      </c>
      <c r="E243" s="6" t="s">
        <v>4048</v>
      </c>
      <c r="F243" s="6" t="s">
        <v>2391</v>
      </c>
      <c r="G243" s="6">
        <v>19855531002</v>
      </c>
      <c r="H243" s="6" t="s">
        <v>61</v>
      </c>
      <c r="I243" s="6">
        <v>18255261705</v>
      </c>
      <c r="J243" s="6" t="s">
        <v>20</v>
      </c>
      <c r="K243" s="6" t="s">
        <v>21</v>
      </c>
      <c r="L243" s="33"/>
      <c r="M243" s="71" t="s">
        <v>896</v>
      </c>
    </row>
    <row r="244" customHeight="1" spans="1:13">
      <c r="A244" s="4">
        <v>242</v>
      </c>
      <c r="B244" s="33" t="s">
        <v>3899</v>
      </c>
      <c r="C244" s="6" t="s">
        <v>75</v>
      </c>
      <c r="D244" s="6" t="s">
        <v>4481</v>
      </c>
      <c r="E244" s="6" t="s">
        <v>4048</v>
      </c>
      <c r="F244" s="6" t="s">
        <v>2391</v>
      </c>
      <c r="G244" s="6">
        <v>19855531002</v>
      </c>
      <c r="H244" s="6" t="s">
        <v>61</v>
      </c>
      <c r="I244" s="6">
        <v>18255261705</v>
      </c>
      <c r="J244" s="6" t="s">
        <v>20</v>
      </c>
      <c r="K244" s="6" t="s">
        <v>21</v>
      </c>
      <c r="L244" s="33"/>
      <c r="M244" s="71" t="s">
        <v>896</v>
      </c>
    </row>
    <row r="245" customHeight="1" spans="1:13">
      <c r="A245" s="4">
        <v>243</v>
      </c>
      <c r="B245" s="33" t="s">
        <v>3899</v>
      </c>
      <c r="C245" s="6" t="s">
        <v>75</v>
      </c>
      <c r="D245" s="6" t="s">
        <v>4482</v>
      </c>
      <c r="E245" s="6" t="s">
        <v>4483</v>
      </c>
      <c r="F245" s="6" t="s">
        <v>2391</v>
      </c>
      <c r="G245" s="6">
        <v>19855531002</v>
      </c>
      <c r="H245" s="6" t="s">
        <v>61</v>
      </c>
      <c r="I245" s="6">
        <v>18255261705</v>
      </c>
      <c r="J245" s="6" t="s">
        <v>20</v>
      </c>
      <c r="K245" s="6" t="s">
        <v>21</v>
      </c>
      <c r="L245" s="33"/>
      <c r="M245" s="71" t="s">
        <v>896</v>
      </c>
    </row>
    <row r="246" customHeight="1" spans="1:13">
      <c r="A246" s="4">
        <v>244</v>
      </c>
      <c r="B246" s="33" t="s">
        <v>3899</v>
      </c>
      <c r="C246" s="6" t="s">
        <v>75</v>
      </c>
      <c r="D246" s="6" t="s">
        <v>4484</v>
      </c>
      <c r="E246" s="6" t="s">
        <v>75</v>
      </c>
      <c r="F246" s="6" t="s">
        <v>3514</v>
      </c>
      <c r="G246" s="6">
        <v>19810941613</v>
      </c>
      <c r="H246" s="6"/>
      <c r="I246" s="6"/>
      <c r="J246" s="6" t="s">
        <v>20</v>
      </c>
      <c r="K246" s="6" t="s">
        <v>148</v>
      </c>
      <c r="L246" s="33"/>
      <c r="M246" s="71" t="s">
        <v>896</v>
      </c>
    </row>
    <row r="247" customHeight="1" spans="1:13">
      <c r="A247" s="4">
        <v>245</v>
      </c>
      <c r="B247" s="33" t="s">
        <v>3899</v>
      </c>
      <c r="C247" s="120" t="s">
        <v>75</v>
      </c>
      <c r="D247" s="120" t="s">
        <v>4485</v>
      </c>
      <c r="E247" s="120" t="s">
        <v>4486</v>
      </c>
      <c r="F247" s="120" t="s">
        <v>156</v>
      </c>
      <c r="G247" s="120">
        <v>15256276978</v>
      </c>
      <c r="H247" s="41" t="s">
        <v>48</v>
      </c>
      <c r="I247" s="120">
        <v>17705526627</v>
      </c>
      <c r="J247" s="120" t="s">
        <v>20</v>
      </c>
      <c r="K247" s="120" t="s">
        <v>21</v>
      </c>
      <c r="L247" s="33"/>
      <c r="M247" s="71" t="s">
        <v>896</v>
      </c>
    </row>
    <row r="248" customHeight="1" spans="1:13">
      <c r="A248" s="4">
        <v>246</v>
      </c>
      <c r="B248" s="33" t="s">
        <v>3899</v>
      </c>
      <c r="C248" s="36" t="s">
        <v>75</v>
      </c>
      <c r="D248" s="36" t="s">
        <v>4487</v>
      </c>
      <c r="E248" s="37" t="s">
        <v>4057</v>
      </c>
      <c r="F248" s="37" t="s">
        <v>4488</v>
      </c>
      <c r="G248" s="37">
        <v>17756655051</v>
      </c>
      <c r="H248" s="37" t="s">
        <v>1048</v>
      </c>
      <c r="I248" s="37">
        <v>13865081213</v>
      </c>
      <c r="J248" s="37" t="s">
        <v>20</v>
      </c>
      <c r="K248" s="45" t="s">
        <v>148</v>
      </c>
      <c r="L248" s="72"/>
      <c r="M248" s="71" t="s">
        <v>896</v>
      </c>
    </row>
    <row r="249" customHeight="1" spans="1:13">
      <c r="A249" s="4">
        <v>247</v>
      </c>
      <c r="B249" s="33" t="s">
        <v>3899</v>
      </c>
      <c r="C249" s="7" t="s">
        <v>75</v>
      </c>
      <c r="D249" s="40" t="s">
        <v>4489</v>
      </c>
      <c r="E249" s="39" t="s">
        <v>4490</v>
      </c>
      <c r="F249" s="39" t="s">
        <v>2464</v>
      </c>
      <c r="G249" s="7">
        <v>17662638994</v>
      </c>
      <c r="H249" s="35" t="s">
        <v>48</v>
      </c>
      <c r="I249" s="35">
        <v>17705506627</v>
      </c>
      <c r="J249" s="68" t="s">
        <v>20</v>
      </c>
      <c r="K249" s="73" t="s">
        <v>21</v>
      </c>
      <c r="L249" s="33"/>
      <c r="M249" s="71" t="s">
        <v>896</v>
      </c>
    </row>
    <row r="250" customHeight="1" spans="1:13">
      <c r="A250" s="4">
        <v>248</v>
      </c>
      <c r="B250" s="33" t="s">
        <v>3899</v>
      </c>
      <c r="C250" s="6" t="s">
        <v>75</v>
      </c>
      <c r="D250" s="6" t="s">
        <v>4491</v>
      </c>
      <c r="E250" s="6" t="s">
        <v>4492</v>
      </c>
      <c r="F250" s="6" t="s">
        <v>4493</v>
      </c>
      <c r="G250" s="6">
        <v>19505567327</v>
      </c>
      <c r="H250" s="6"/>
      <c r="I250" s="6"/>
      <c r="J250" s="6" t="s">
        <v>20</v>
      </c>
      <c r="K250" s="6" t="s">
        <v>148</v>
      </c>
      <c r="L250" s="6"/>
      <c r="M250" s="71" t="s">
        <v>896</v>
      </c>
    </row>
    <row r="251" customHeight="1" spans="1:13">
      <c r="A251" s="4">
        <v>249</v>
      </c>
      <c r="B251" s="33" t="s">
        <v>3899</v>
      </c>
      <c r="C251" s="6" t="s">
        <v>75</v>
      </c>
      <c r="D251" s="6" t="s">
        <v>4494</v>
      </c>
      <c r="E251" s="6" t="s">
        <v>4495</v>
      </c>
      <c r="F251" s="6" t="s">
        <v>4005</v>
      </c>
      <c r="G251" s="6">
        <v>19505567327</v>
      </c>
      <c r="H251" s="6"/>
      <c r="I251" s="6"/>
      <c r="J251" s="6" t="s">
        <v>4496</v>
      </c>
      <c r="K251" s="6" t="s">
        <v>148</v>
      </c>
      <c r="L251" s="6"/>
      <c r="M251" s="71" t="s">
        <v>896</v>
      </c>
    </row>
    <row r="252" customHeight="1" spans="1:13">
      <c r="A252" s="4">
        <v>250</v>
      </c>
      <c r="B252" s="33" t="s">
        <v>3899</v>
      </c>
      <c r="C252" s="7" t="s">
        <v>75</v>
      </c>
      <c r="D252" s="40" t="s">
        <v>4497</v>
      </c>
      <c r="E252" s="39" t="s">
        <v>4498</v>
      </c>
      <c r="F252" s="39" t="s">
        <v>2464</v>
      </c>
      <c r="G252" s="7">
        <v>17662638994</v>
      </c>
      <c r="H252" s="35" t="s">
        <v>48</v>
      </c>
      <c r="I252" s="35">
        <v>17705506627</v>
      </c>
      <c r="J252" s="68" t="s">
        <v>20</v>
      </c>
      <c r="K252" s="73" t="s">
        <v>21</v>
      </c>
      <c r="L252" s="33"/>
      <c r="M252" s="71" t="s">
        <v>896</v>
      </c>
    </row>
    <row r="253" customHeight="1" spans="1:13">
      <c r="A253" s="4">
        <v>251</v>
      </c>
      <c r="B253" s="33" t="s">
        <v>3899</v>
      </c>
      <c r="C253" s="7" t="s">
        <v>83</v>
      </c>
      <c r="D253" s="7" t="s">
        <v>4499</v>
      </c>
      <c r="E253" s="7" t="s">
        <v>4500</v>
      </c>
      <c r="F253" s="7" t="s">
        <v>4501</v>
      </c>
      <c r="G253" s="34">
        <v>13382358252</v>
      </c>
      <c r="H253" s="41" t="s">
        <v>298</v>
      </c>
      <c r="I253" s="121">
        <v>18355281016</v>
      </c>
      <c r="J253" s="69" t="s">
        <v>20</v>
      </c>
      <c r="K253" s="74" t="s">
        <v>21</v>
      </c>
      <c r="L253" s="72"/>
      <c r="M253" s="71" t="s">
        <v>896</v>
      </c>
    </row>
    <row r="254" customHeight="1" spans="1:13">
      <c r="A254" s="4">
        <v>252</v>
      </c>
      <c r="B254" s="33" t="s">
        <v>3899</v>
      </c>
      <c r="C254" s="115" t="s">
        <v>75</v>
      </c>
      <c r="D254" s="7" t="s">
        <v>4502</v>
      </c>
      <c r="E254" s="7" t="s">
        <v>4503</v>
      </c>
      <c r="F254" s="7" t="s">
        <v>4504</v>
      </c>
      <c r="G254" s="34">
        <v>15932308750</v>
      </c>
      <c r="H254" s="41"/>
      <c r="I254" s="41"/>
      <c r="J254" s="69" t="s">
        <v>20</v>
      </c>
      <c r="K254" s="70" t="s">
        <v>148</v>
      </c>
      <c r="L254" s="33"/>
      <c r="M254" s="71" t="s">
        <v>896</v>
      </c>
    </row>
    <row r="255" customHeight="1" spans="1:13">
      <c r="A255" s="4">
        <v>253</v>
      </c>
      <c r="B255" s="33" t="s">
        <v>3899</v>
      </c>
      <c r="C255" s="7" t="s">
        <v>75</v>
      </c>
      <c r="D255" s="7" t="s">
        <v>4505</v>
      </c>
      <c r="E255" s="7" t="s">
        <v>4506</v>
      </c>
      <c r="F255" s="7" t="s">
        <v>4507</v>
      </c>
      <c r="G255" s="84">
        <v>16655250773</v>
      </c>
      <c r="H255" s="41" t="s">
        <v>3105</v>
      </c>
      <c r="I255" s="75">
        <v>18155210989</v>
      </c>
      <c r="J255" s="69" t="s">
        <v>20</v>
      </c>
      <c r="K255" s="74" t="s">
        <v>148</v>
      </c>
      <c r="L255" s="76"/>
      <c r="M255" s="71" t="s">
        <v>896</v>
      </c>
    </row>
    <row r="256" customHeight="1" spans="1:13">
      <c r="A256" s="4">
        <v>254</v>
      </c>
      <c r="B256" s="33" t="s">
        <v>3899</v>
      </c>
      <c r="C256" s="6" t="s">
        <v>75</v>
      </c>
      <c r="D256" s="6" t="s">
        <v>4508</v>
      </c>
      <c r="E256" s="6" t="s">
        <v>4509</v>
      </c>
      <c r="F256" s="6" t="s">
        <v>4093</v>
      </c>
      <c r="G256" s="6">
        <v>17681409329</v>
      </c>
      <c r="H256" s="6" t="s">
        <v>298</v>
      </c>
      <c r="I256" s="6">
        <v>18355281016</v>
      </c>
      <c r="J256" s="6" t="s">
        <v>20</v>
      </c>
      <c r="K256" s="6" t="s">
        <v>21</v>
      </c>
      <c r="L256" s="6"/>
      <c r="M256" s="71" t="s">
        <v>896</v>
      </c>
    </row>
    <row r="257" customHeight="1" spans="1:13">
      <c r="A257" s="4">
        <v>255</v>
      </c>
      <c r="B257" s="33" t="s">
        <v>3899</v>
      </c>
      <c r="C257" s="7" t="s">
        <v>75</v>
      </c>
      <c r="D257" s="7" t="s">
        <v>4510</v>
      </c>
      <c r="E257" s="7" t="s">
        <v>4511</v>
      </c>
      <c r="F257" s="7" t="s">
        <v>4148</v>
      </c>
      <c r="G257" s="37">
        <v>13093666958</v>
      </c>
      <c r="H257" s="37" t="s">
        <v>4149</v>
      </c>
      <c r="I257" s="37">
        <v>15755207256</v>
      </c>
      <c r="J257" s="37" t="s">
        <v>20</v>
      </c>
      <c r="K257" s="37" t="s">
        <v>21</v>
      </c>
      <c r="L257" s="33"/>
      <c r="M257" s="71" t="s">
        <v>896</v>
      </c>
    </row>
    <row r="258" customHeight="1" spans="1:13">
      <c r="A258" s="4">
        <v>256</v>
      </c>
      <c r="B258" s="33" t="s">
        <v>3899</v>
      </c>
      <c r="C258" s="115" t="s">
        <v>75</v>
      </c>
      <c r="D258" s="33" t="s">
        <v>4512</v>
      </c>
      <c r="E258" s="33" t="s">
        <v>4513</v>
      </c>
      <c r="F258" s="7" t="s">
        <v>4504</v>
      </c>
      <c r="G258" s="34">
        <v>15932308750</v>
      </c>
      <c r="H258" s="41"/>
      <c r="I258" s="41"/>
      <c r="J258" s="69" t="s">
        <v>20</v>
      </c>
      <c r="K258" s="70" t="s">
        <v>148</v>
      </c>
      <c r="L258" s="33"/>
      <c r="M258" s="71" t="s">
        <v>896</v>
      </c>
    </row>
    <row r="259" customHeight="1" spans="1:13">
      <c r="A259" s="4">
        <v>257</v>
      </c>
      <c r="B259" s="33" t="s">
        <v>3899</v>
      </c>
      <c r="C259" s="10" t="s">
        <v>75</v>
      </c>
      <c r="D259" s="79" t="s">
        <v>4514</v>
      </c>
      <c r="E259" s="80" t="s">
        <v>4515</v>
      </c>
      <c r="F259" s="10" t="s">
        <v>4357</v>
      </c>
      <c r="G259" s="231" t="s">
        <v>3967</v>
      </c>
      <c r="H259" s="81" t="s">
        <v>2190</v>
      </c>
      <c r="I259" s="232" t="s">
        <v>4358</v>
      </c>
      <c r="J259" s="81" t="s">
        <v>20</v>
      </c>
      <c r="K259" s="92" t="s">
        <v>148</v>
      </c>
      <c r="L259" s="33"/>
      <c r="M259" s="71" t="s">
        <v>896</v>
      </c>
    </row>
    <row r="260" customHeight="1" spans="1:13">
      <c r="A260" s="4">
        <v>258</v>
      </c>
      <c r="B260" s="33" t="s">
        <v>3899</v>
      </c>
      <c r="C260" s="7" t="s">
        <v>75</v>
      </c>
      <c r="D260" s="7" t="s">
        <v>4516</v>
      </c>
      <c r="E260" s="7" t="s">
        <v>4517</v>
      </c>
      <c r="F260" s="7" t="s">
        <v>4518</v>
      </c>
      <c r="G260" s="37">
        <v>18205587319</v>
      </c>
      <c r="H260" s="37" t="s">
        <v>4113</v>
      </c>
      <c r="I260" s="37">
        <v>17756896922</v>
      </c>
      <c r="J260" s="37" t="s">
        <v>20</v>
      </c>
      <c r="K260" s="37" t="s">
        <v>21</v>
      </c>
      <c r="L260" s="33"/>
      <c r="M260" s="71" t="s">
        <v>896</v>
      </c>
    </row>
    <row r="261" customHeight="1" spans="1:13">
      <c r="A261" s="4">
        <v>259</v>
      </c>
      <c r="B261" s="33" t="s">
        <v>3899</v>
      </c>
      <c r="C261" s="7" t="s">
        <v>75</v>
      </c>
      <c r="D261" s="7" t="s">
        <v>4519</v>
      </c>
      <c r="E261" s="7" t="s">
        <v>4520</v>
      </c>
      <c r="F261" s="7" t="s">
        <v>4521</v>
      </c>
      <c r="G261" s="37">
        <v>18205587320</v>
      </c>
      <c r="H261" s="37" t="s">
        <v>4113</v>
      </c>
      <c r="I261" s="37">
        <v>17756896922</v>
      </c>
      <c r="J261" s="37" t="s">
        <v>20</v>
      </c>
      <c r="K261" s="37" t="s">
        <v>21</v>
      </c>
      <c r="L261" s="33"/>
      <c r="M261" s="71" t="s">
        <v>896</v>
      </c>
    </row>
    <row r="262" customHeight="1" spans="1:13">
      <c r="A262" s="4">
        <v>260</v>
      </c>
      <c r="B262" s="33" t="s">
        <v>3899</v>
      </c>
      <c r="C262" s="7" t="s">
        <v>75</v>
      </c>
      <c r="D262" s="7" t="s">
        <v>4522</v>
      </c>
      <c r="E262" s="7" t="s">
        <v>4523</v>
      </c>
      <c r="F262" s="7" t="s">
        <v>1000</v>
      </c>
      <c r="G262" s="34">
        <v>17855402615</v>
      </c>
      <c r="H262" s="41" t="s">
        <v>228</v>
      </c>
      <c r="I262" s="75">
        <v>15655217697</v>
      </c>
      <c r="J262" s="69" t="s">
        <v>20</v>
      </c>
      <c r="K262" s="74" t="s">
        <v>148</v>
      </c>
      <c r="L262" s="110"/>
      <c r="M262" s="71" t="s">
        <v>896</v>
      </c>
    </row>
    <row r="263" customHeight="1" spans="1:13">
      <c r="A263" s="4">
        <v>261</v>
      </c>
      <c r="B263" s="33" t="s">
        <v>3899</v>
      </c>
      <c r="C263" s="7" t="s">
        <v>75</v>
      </c>
      <c r="D263" s="46" t="s">
        <v>4524</v>
      </c>
      <c r="E263" s="46" t="s">
        <v>4525</v>
      </c>
      <c r="F263" s="7" t="s">
        <v>1000</v>
      </c>
      <c r="G263" s="34">
        <v>17855402615</v>
      </c>
      <c r="H263" s="41" t="s">
        <v>228</v>
      </c>
      <c r="I263" s="75">
        <v>15655217697</v>
      </c>
      <c r="J263" s="69" t="s">
        <v>20</v>
      </c>
      <c r="K263" s="74" t="s">
        <v>148</v>
      </c>
      <c r="L263" s="113"/>
      <c r="M263" s="71" t="s">
        <v>896</v>
      </c>
    </row>
    <row r="264" customHeight="1" spans="1:13">
      <c r="A264" s="4">
        <v>262</v>
      </c>
      <c r="B264" s="33" t="s">
        <v>3899</v>
      </c>
      <c r="C264" s="7" t="s">
        <v>75</v>
      </c>
      <c r="D264" s="7" t="s">
        <v>4526</v>
      </c>
      <c r="E264" s="7" t="s">
        <v>4527</v>
      </c>
      <c r="F264" s="7" t="s">
        <v>1000</v>
      </c>
      <c r="G264" s="34">
        <v>17855402615</v>
      </c>
      <c r="H264" s="41" t="s">
        <v>228</v>
      </c>
      <c r="I264" s="75">
        <v>15655217697</v>
      </c>
      <c r="J264" s="69" t="s">
        <v>20</v>
      </c>
      <c r="K264" s="74" t="s">
        <v>148</v>
      </c>
      <c r="L264" s="110"/>
      <c r="M264" s="71" t="s">
        <v>896</v>
      </c>
    </row>
    <row r="265" customHeight="1" spans="1:13">
      <c r="A265" s="4">
        <v>263</v>
      </c>
      <c r="B265" s="33" t="s">
        <v>3899</v>
      </c>
      <c r="C265" s="10" t="s">
        <v>75</v>
      </c>
      <c r="D265" s="79" t="s">
        <v>4528</v>
      </c>
      <c r="E265" s="80" t="s">
        <v>4529</v>
      </c>
      <c r="F265" s="10" t="s">
        <v>1147</v>
      </c>
      <c r="G265" s="10">
        <v>15705667628</v>
      </c>
      <c r="H265" s="81" t="s">
        <v>2190</v>
      </c>
      <c r="I265" s="81">
        <v>18955293010</v>
      </c>
      <c r="J265" s="81" t="s">
        <v>20</v>
      </c>
      <c r="K265" s="92" t="s">
        <v>133</v>
      </c>
      <c r="L265" s="33"/>
      <c r="M265" s="71" t="s">
        <v>896</v>
      </c>
    </row>
    <row r="266" customHeight="1" spans="1:13">
      <c r="A266" s="4">
        <v>264</v>
      </c>
      <c r="B266" s="33" t="s">
        <v>3899</v>
      </c>
      <c r="C266" s="10" t="s">
        <v>75</v>
      </c>
      <c r="D266" s="79" t="s">
        <v>4530</v>
      </c>
      <c r="E266" s="80" t="s">
        <v>4531</v>
      </c>
      <c r="F266" s="10" t="s">
        <v>1147</v>
      </c>
      <c r="G266" s="10">
        <v>15705667628</v>
      </c>
      <c r="H266" s="81" t="s">
        <v>2190</v>
      </c>
      <c r="I266" s="81">
        <v>18955293010</v>
      </c>
      <c r="J266" s="81" t="s">
        <v>20</v>
      </c>
      <c r="K266" s="92" t="s">
        <v>133</v>
      </c>
      <c r="L266" s="33"/>
      <c r="M266" s="71" t="s">
        <v>896</v>
      </c>
    </row>
    <row r="267" customHeight="1" spans="1:13">
      <c r="A267" s="4">
        <v>265</v>
      </c>
      <c r="B267" s="33" t="s">
        <v>3899</v>
      </c>
      <c r="C267" s="10" t="s">
        <v>75</v>
      </c>
      <c r="D267" s="79" t="s">
        <v>4532</v>
      </c>
      <c r="E267" s="80" t="s">
        <v>4533</v>
      </c>
      <c r="F267" s="10" t="s">
        <v>3981</v>
      </c>
      <c r="G267" s="10">
        <v>15083748758</v>
      </c>
      <c r="H267" s="81" t="s">
        <v>1048</v>
      </c>
      <c r="I267" s="81">
        <v>13865081213</v>
      </c>
      <c r="J267" s="81" t="s">
        <v>20</v>
      </c>
      <c r="K267" s="92" t="s">
        <v>148</v>
      </c>
      <c r="L267" s="33"/>
      <c r="M267" s="71" t="s">
        <v>896</v>
      </c>
    </row>
    <row r="268" customHeight="1" spans="1:13">
      <c r="A268" s="4">
        <v>266</v>
      </c>
      <c r="B268" s="33" t="s">
        <v>3899</v>
      </c>
      <c r="C268" s="37" t="s">
        <v>75</v>
      </c>
      <c r="D268" s="37" t="s">
        <v>4534</v>
      </c>
      <c r="E268" s="37" t="s">
        <v>75</v>
      </c>
      <c r="F268" s="37" t="s">
        <v>4151</v>
      </c>
      <c r="G268" s="37">
        <v>13675648370</v>
      </c>
      <c r="H268" s="37" t="s">
        <v>19</v>
      </c>
      <c r="I268" s="37">
        <v>15755205968</v>
      </c>
      <c r="J268" s="37" t="s">
        <v>20</v>
      </c>
      <c r="K268" s="37" t="s">
        <v>21</v>
      </c>
      <c r="L268" s="33"/>
      <c r="M268" s="71" t="s">
        <v>896</v>
      </c>
    </row>
    <row r="269" customHeight="1" spans="1:13">
      <c r="A269" s="4">
        <v>267</v>
      </c>
      <c r="B269" s="33" t="s">
        <v>3899</v>
      </c>
      <c r="C269" s="7" t="s">
        <v>75</v>
      </c>
      <c r="D269" s="7" t="s">
        <v>4535</v>
      </c>
      <c r="E269" s="82" t="s">
        <v>4536</v>
      </c>
      <c r="F269" s="122" t="s">
        <v>4537</v>
      </c>
      <c r="G269" s="123">
        <v>13215522625</v>
      </c>
      <c r="H269" s="124" t="s">
        <v>1357</v>
      </c>
      <c r="I269" s="129">
        <v>15055206687</v>
      </c>
      <c r="J269" s="130" t="s">
        <v>20</v>
      </c>
      <c r="K269" s="37" t="s">
        <v>273</v>
      </c>
      <c r="L269" s="33"/>
      <c r="M269" s="71" t="s">
        <v>896</v>
      </c>
    </row>
    <row r="270" customHeight="1" spans="1:13">
      <c r="A270" s="4">
        <v>268</v>
      </c>
      <c r="B270" s="33" t="s">
        <v>3899</v>
      </c>
      <c r="C270" s="7" t="s">
        <v>75</v>
      </c>
      <c r="D270" s="7" t="s">
        <v>4538</v>
      </c>
      <c r="E270" s="7" t="s">
        <v>4539</v>
      </c>
      <c r="F270" s="7" t="s">
        <v>4540</v>
      </c>
      <c r="G270" s="34">
        <v>13955969666</v>
      </c>
      <c r="H270" s="125"/>
      <c r="I270" s="125"/>
      <c r="J270" s="125" t="s">
        <v>4541</v>
      </c>
      <c r="K270" s="131" t="s">
        <v>148</v>
      </c>
      <c r="L270" s="33"/>
      <c r="M270" s="71" t="s">
        <v>896</v>
      </c>
    </row>
    <row r="271" customHeight="1" spans="1:13">
      <c r="A271" s="4">
        <v>269</v>
      </c>
      <c r="B271" s="33" t="s">
        <v>3899</v>
      </c>
      <c r="C271" s="7" t="s">
        <v>75</v>
      </c>
      <c r="D271" s="47" t="s">
        <v>4542</v>
      </c>
      <c r="E271" s="7" t="s">
        <v>4543</v>
      </c>
      <c r="F271" s="7" t="s">
        <v>136</v>
      </c>
      <c r="G271" s="34">
        <v>13515616633</v>
      </c>
      <c r="H271" s="37" t="s">
        <v>40</v>
      </c>
      <c r="I271" s="37">
        <v>15055639086</v>
      </c>
      <c r="J271" s="69" t="s">
        <v>20</v>
      </c>
      <c r="K271" s="74" t="s">
        <v>21</v>
      </c>
      <c r="L271" s="33"/>
      <c r="M271" s="71" t="s">
        <v>896</v>
      </c>
    </row>
    <row r="272" customHeight="1" spans="1:13">
      <c r="A272" s="4">
        <v>270</v>
      </c>
      <c r="B272" s="33" t="s">
        <v>3899</v>
      </c>
      <c r="C272" s="7" t="s">
        <v>75</v>
      </c>
      <c r="D272" s="7" t="s">
        <v>4544</v>
      </c>
      <c r="E272" s="7" t="s">
        <v>4545</v>
      </c>
      <c r="F272" s="7" t="s">
        <v>136</v>
      </c>
      <c r="G272" s="34">
        <v>13515616633</v>
      </c>
      <c r="H272" s="37" t="s">
        <v>40</v>
      </c>
      <c r="I272" s="37">
        <v>15055639086</v>
      </c>
      <c r="J272" s="69" t="s">
        <v>20</v>
      </c>
      <c r="K272" s="74" t="s">
        <v>21</v>
      </c>
      <c r="L272" s="33"/>
      <c r="M272" s="71" t="s">
        <v>896</v>
      </c>
    </row>
    <row r="273" customHeight="1" spans="1:13">
      <c r="A273" s="4">
        <v>271</v>
      </c>
      <c r="B273" s="33" t="s">
        <v>3899</v>
      </c>
      <c r="C273" s="40" t="s">
        <v>120</v>
      </c>
      <c r="D273" s="6" t="s">
        <v>4546</v>
      </c>
      <c r="E273" s="39" t="s">
        <v>4547</v>
      </c>
      <c r="F273" s="7" t="s">
        <v>1925</v>
      </c>
      <c r="G273" s="7">
        <v>15855151878</v>
      </c>
      <c r="H273" s="35" t="s">
        <v>1707</v>
      </c>
      <c r="I273" s="68">
        <v>15755207525</v>
      </c>
      <c r="J273" s="73" t="s">
        <v>20</v>
      </c>
      <c r="K273" s="70" t="s">
        <v>21</v>
      </c>
      <c r="L273" s="33"/>
      <c r="M273" s="71" t="s">
        <v>896</v>
      </c>
    </row>
    <row r="274" customHeight="1" spans="1:13">
      <c r="A274" s="4">
        <v>272</v>
      </c>
      <c r="B274" s="33" t="s">
        <v>3899</v>
      </c>
      <c r="C274" s="14" t="s">
        <v>120</v>
      </c>
      <c r="D274" s="6" t="s">
        <v>4548</v>
      </c>
      <c r="E274" s="14" t="s">
        <v>4549</v>
      </c>
      <c r="F274" s="14" t="s">
        <v>4283</v>
      </c>
      <c r="G274" s="34">
        <v>13994485983</v>
      </c>
      <c r="H274" s="35" t="s">
        <v>4284</v>
      </c>
      <c r="I274" s="68"/>
      <c r="J274" s="73" t="s">
        <v>20</v>
      </c>
      <c r="K274" s="70" t="s">
        <v>3256</v>
      </c>
      <c r="L274" s="33"/>
      <c r="M274" s="71" t="s">
        <v>896</v>
      </c>
    </row>
    <row r="275" customHeight="1" spans="1:13">
      <c r="A275" s="4">
        <v>273</v>
      </c>
      <c r="B275" s="33" t="s">
        <v>3899</v>
      </c>
      <c r="C275" s="7" t="s">
        <v>4073</v>
      </c>
      <c r="D275" s="7" t="s">
        <v>4550</v>
      </c>
      <c r="E275" s="7" t="s">
        <v>4551</v>
      </c>
      <c r="F275" s="7" t="s">
        <v>1383</v>
      </c>
      <c r="G275" s="34">
        <v>18256511373</v>
      </c>
      <c r="H275" s="7" t="s">
        <v>96</v>
      </c>
      <c r="I275" s="37">
        <v>15755207525</v>
      </c>
      <c r="J275" s="37" t="s">
        <v>20</v>
      </c>
      <c r="K275" s="37" t="s">
        <v>21</v>
      </c>
      <c r="L275" s="33"/>
      <c r="M275" s="71" t="s">
        <v>896</v>
      </c>
    </row>
    <row r="276" customHeight="1" spans="1:13">
      <c r="A276" s="4">
        <v>274</v>
      </c>
      <c r="B276" s="33" t="s">
        <v>3899</v>
      </c>
      <c r="C276" s="7" t="s">
        <v>4073</v>
      </c>
      <c r="D276" s="7" t="s">
        <v>4552</v>
      </c>
      <c r="E276" s="7" t="s">
        <v>4553</v>
      </c>
      <c r="F276" s="7" t="s">
        <v>1383</v>
      </c>
      <c r="G276" s="34">
        <v>18256511373</v>
      </c>
      <c r="H276" s="7" t="s">
        <v>96</v>
      </c>
      <c r="I276" s="37">
        <v>15755207525</v>
      </c>
      <c r="J276" s="37" t="s">
        <v>20</v>
      </c>
      <c r="K276" s="37" t="s">
        <v>21</v>
      </c>
      <c r="L276" s="33"/>
      <c r="M276" s="71" t="s">
        <v>896</v>
      </c>
    </row>
    <row r="277" customHeight="1" spans="1:13">
      <c r="A277" s="4">
        <v>275</v>
      </c>
      <c r="B277" s="33" t="s">
        <v>3899</v>
      </c>
      <c r="C277" s="42" t="s">
        <v>120</v>
      </c>
      <c r="D277" s="37" t="s">
        <v>4554</v>
      </c>
      <c r="E277" s="42" t="s">
        <v>4555</v>
      </c>
      <c r="F277" s="42" t="s">
        <v>4031</v>
      </c>
      <c r="G277" s="42">
        <v>18730177707</v>
      </c>
      <c r="H277" s="42"/>
      <c r="I277" s="42"/>
      <c r="J277" s="42" t="s">
        <v>20</v>
      </c>
      <c r="K277" s="42" t="s">
        <v>148</v>
      </c>
      <c r="L277" s="72"/>
      <c r="M277" s="71" t="s">
        <v>896</v>
      </c>
    </row>
    <row r="278" customHeight="1" spans="1:13">
      <c r="A278" s="4">
        <v>276</v>
      </c>
      <c r="B278" s="33" t="s">
        <v>3899</v>
      </c>
      <c r="C278" s="36" t="s">
        <v>548</v>
      </c>
      <c r="D278" s="36" t="s">
        <v>4556</v>
      </c>
      <c r="E278" s="37" t="s">
        <v>4557</v>
      </c>
      <c r="F278" s="37" t="s">
        <v>4169</v>
      </c>
      <c r="G278" s="37">
        <v>13635528289</v>
      </c>
      <c r="H278" s="37" t="s">
        <v>61</v>
      </c>
      <c r="I278" s="37">
        <v>18255261705</v>
      </c>
      <c r="J278" s="37" t="s">
        <v>20</v>
      </c>
      <c r="K278" s="45" t="s">
        <v>21</v>
      </c>
      <c r="L278" s="72"/>
      <c r="M278" s="71" t="s">
        <v>896</v>
      </c>
    </row>
    <row r="279" customHeight="1" spans="1:13">
      <c r="A279" s="4">
        <v>277</v>
      </c>
      <c r="B279" s="33" t="s">
        <v>3899</v>
      </c>
      <c r="C279" s="33" t="s">
        <v>4558</v>
      </c>
      <c r="D279" s="33" t="s">
        <v>4559</v>
      </c>
      <c r="E279" s="33" t="s">
        <v>4560</v>
      </c>
      <c r="F279" s="33" t="s">
        <v>4561</v>
      </c>
      <c r="G279" s="33">
        <v>13155212169</v>
      </c>
      <c r="H279" s="33"/>
      <c r="I279" s="33"/>
      <c r="J279" s="69" t="s">
        <v>20</v>
      </c>
      <c r="K279" s="74" t="s">
        <v>148</v>
      </c>
      <c r="L279" s="33"/>
      <c r="M279" s="71" t="s">
        <v>896</v>
      </c>
    </row>
    <row r="280" customHeight="1" spans="1:13">
      <c r="A280" s="4">
        <v>278</v>
      </c>
      <c r="B280" s="33" t="s">
        <v>3899</v>
      </c>
      <c r="C280" s="7" t="s">
        <v>4562</v>
      </c>
      <c r="D280" s="46" t="s">
        <v>4563</v>
      </c>
      <c r="E280" s="126" t="s">
        <v>4564</v>
      </c>
      <c r="F280" s="7" t="s">
        <v>4565</v>
      </c>
      <c r="G280" s="34">
        <v>18997493110</v>
      </c>
      <c r="H280" s="127"/>
      <c r="I280" s="127"/>
      <c r="J280" s="69" t="s">
        <v>20</v>
      </c>
      <c r="K280" s="74" t="s">
        <v>148</v>
      </c>
      <c r="L280" s="33"/>
      <c r="M280" s="71" t="s">
        <v>896</v>
      </c>
    </row>
    <row r="281" customHeight="1" spans="1:13">
      <c r="A281" s="4">
        <v>279</v>
      </c>
      <c r="B281" s="33" t="s">
        <v>3899</v>
      </c>
      <c r="C281" s="36" t="s">
        <v>4566</v>
      </c>
      <c r="D281" s="36" t="s">
        <v>4567</v>
      </c>
      <c r="E281" s="37" t="s">
        <v>4568</v>
      </c>
      <c r="F281" s="37" t="s">
        <v>3927</v>
      </c>
      <c r="G281" s="37">
        <v>15755661736</v>
      </c>
      <c r="H281" s="37" t="s">
        <v>35</v>
      </c>
      <c r="I281" s="37">
        <v>18909659267</v>
      </c>
      <c r="J281" s="37" t="s">
        <v>20</v>
      </c>
      <c r="K281" s="45" t="s">
        <v>21</v>
      </c>
      <c r="L281" s="72"/>
      <c r="M281" s="71" t="s">
        <v>896</v>
      </c>
    </row>
    <row r="282" customHeight="1" spans="1:13">
      <c r="A282" s="4">
        <v>280</v>
      </c>
      <c r="B282" s="33" t="s">
        <v>3899</v>
      </c>
      <c r="C282" s="10" t="s">
        <v>126</v>
      </c>
      <c r="D282" s="79" t="s">
        <v>4569</v>
      </c>
      <c r="E282" s="80" t="s">
        <v>4570</v>
      </c>
      <c r="F282" s="10" t="s">
        <v>1450</v>
      </c>
      <c r="G282" s="10">
        <v>16655229794</v>
      </c>
      <c r="H282" s="81" t="s">
        <v>228</v>
      </c>
      <c r="I282" s="81">
        <v>15655217697</v>
      </c>
      <c r="J282" s="81" t="s">
        <v>20</v>
      </c>
      <c r="K282" s="92" t="s">
        <v>148</v>
      </c>
      <c r="L282" s="33"/>
      <c r="M282" s="71" t="s">
        <v>896</v>
      </c>
    </row>
    <row r="283" customHeight="1" spans="1:13">
      <c r="A283" s="4">
        <v>281</v>
      </c>
      <c r="B283" s="33" t="s">
        <v>3899</v>
      </c>
      <c r="C283" s="7" t="s">
        <v>120</v>
      </c>
      <c r="D283" s="40" t="s">
        <v>4571</v>
      </c>
      <c r="E283" s="39" t="s">
        <v>4572</v>
      </c>
      <c r="F283" s="39" t="s">
        <v>1023</v>
      </c>
      <c r="G283" s="7">
        <v>17662638994</v>
      </c>
      <c r="H283" s="35" t="s">
        <v>48</v>
      </c>
      <c r="I283" s="35">
        <v>17705506627</v>
      </c>
      <c r="J283" s="68" t="s">
        <v>20</v>
      </c>
      <c r="K283" s="73" t="s">
        <v>21</v>
      </c>
      <c r="L283" s="33"/>
      <c r="M283" s="71" t="s">
        <v>896</v>
      </c>
    </row>
    <row r="284" customHeight="1" spans="1:13">
      <c r="A284" s="4">
        <v>282</v>
      </c>
      <c r="B284" s="33" t="s">
        <v>3899</v>
      </c>
      <c r="C284" s="98" t="s">
        <v>120</v>
      </c>
      <c r="D284" s="98" t="s">
        <v>4573</v>
      </c>
      <c r="E284" s="128" t="s">
        <v>3914</v>
      </c>
      <c r="F284" s="98" t="s">
        <v>4292</v>
      </c>
      <c r="G284" s="98">
        <v>18501782049</v>
      </c>
      <c r="H284" s="98"/>
      <c r="I284" s="98"/>
      <c r="J284" s="98" t="s">
        <v>20</v>
      </c>
      <c r="K284" s="98" t="s">
        <v>148</v>
      </c>
      <c r="L284" s="77"/>
      <c r="M284" s="71" t="s">
        <v>896</v>
      </c>
    </row>
    <row r="285" customHeight="1" spans="1:13">
      <c r="A285" s="4">
        <v>283</v>
      </c>
      <c r="B285" s="33" t="s">
        <v>3899</v>
      </c>
      <c r="C285" s="14" t="s">
        <v>548</v>
      </c>
      <c r="D285" s="14" t="s">
        <v>4574</v>
      </c>
      <c r="E285" s="14" t="s">
        <v>4575</v>
      </c>
      <c r="F285" s="14" t="s">
        <v>4576</v>
      </c>
      <c r="G285" s="34">
        <v>18855278669</v>
      </c>
      <c r="H285" s="35" t="s">
        <v>228</v>
      </c>
      <c r="I285" s="68">
        <v>15655217697</v>
      </c>
      <c r="J285" s="73" t="s">
        <v>20</v>
      </c>
      <c r="K285" s="70" t="s">
        <v>148</v>
      </c>
      <c r="L285" s="110"/>
      <c r="M285" s="71" t="s">
        <v>896</v>
      </c>
    </row>
    <row r="286" customHeight="1" spans="1:13">
      <c r="A286" s="4">
        <v>284</v>
      </c>
      <c r="B286" s="33" t="s">
        <v>3899</v>
      </c>
      <c r="C286" s="36" t="s">
        <v>126</v>
      </c>
      <c r="D286" s="36" t="s">
        <v>4577</v>
      </c>
      <c r="E286" s="37" t="s">
        <v>4578</v>
      </c>
      <c r="F286" s="37" t="s">
        <v>4054</v>
      </c>
      <c r="G286" s="37">
        <v>15665523878</v>
      </c>
      <c r="H286" s="37" t="s">
        <v>3194</v>
      </c>
      <c r="I286" s="37">
        <v>13500567298</v>
      </c>
      <c r="J286" s="37" t="s">
        <v>20</v>
      </c>
      <c r="K286" s="45" t="s">
        <v>4055</v>
      </c>
      <c r="L286" s="72"/>
      <c r="M286" s="71" t="s">
        <v>896</v>
      </c>
    </row>
    <row r="287" customHeight="1" spans="1:13">
      <c r="A287" s="4">
        <v>285</v>
      </c>
      <c r="B287" s="33" t="s">
        <v>3899</v>
      </c>
      <c r="C287" s="10" t="s">
        <v>126</v>
      </c>
      <c r="D287" s="79" t="s">
        <v>4579</v>
      </c>
      <c r="E287" s="80" t="s">
        <v>4580</v>
      </c>
      <c r="F287" s="10" t="s">
        <v>3981</v>
      </c>
      <c r="G287" s="10">
        <v>15083748758</v>
      </c>
      <c r="H287" s="81" t="s">
        <v>1048</v>
      </c>
      <c r="I287" s="81">
        <v>13865081213</v>
      </c>
      <c r="J287" s="81" t="s">
        <v>20</v>
      </c>
      <c r="K287" s="92" t="s">
        <v>148</v>
      </c>
      <c r="L287" s="33"/>
      <c r="M287" s="71" t="s">
        <v>896</v>
      </c>
    </row>
    <row r="288" customHeight="1" spans="1:13">
      <c r="A288" s="4">
        <v>286</v>
      </c>
      <c r="B288" s="33" t="s">
        <v>3899</v>
      </c>
      <c r="C288" s="7" t="s">
        <v>120</v>
      </c>
      <c r="D288" s="7" t="s">
        <v>4581</v>
      </c>
      <c r="E288" s="7" t="s">
        <v>4582</v>
      </c>
      <c r="F288" s="7" t="s">
        <v>86</v>
      </c>
      <c r="G288" s="7">
        <v>18306700502</v>
      </c>
      <c r="H288" s="7" t="s">
        <v>31</v>
      </c>
      <c r="I288" s="7">
        <v>13705527232</v>
      </c>
      <c r="J288" s="7" t="s">
        <v>20</v>
      </c>
      <c r="K288" s="7" t="s">
        <v>21</v>
      </c>
      <c r="L288" s="33"/>
      <c r="M288" s="71" t="s">
        <v>896</v>
      </c>
    </row>
    <row r="289" customHeight="1" spans="1:13">
      <c r="A289" s="4">
        <v>287</v>
      </c>
      <c r="B289" s="33" t="s">
        <v>3899</v>
      </c>
      <c r="C289" s="7" t="s">
        <v>137</v>
      </c>
      <c r="D289" s="7" t="s">
        <v>4583</v>
      </c>
      <c r="E289" s="7" t="s">
        <v>4584</v>
      </c>
      <c r="F289" s="7" t="s">
        <v>4267</v>
      </c>
      <c r="G289" s="34">
        <v>19856259157</v>
      </c>
      <c r="H289" s="35"/>
      <c r="I289" s="35"/>
      <c r="J289" s="73" t="s">
        <v>20</v>
      </c>
      <c r="K289" s="70" t="s">
        <v>148</v>
      </c>
      <c r="L289" s="110"/>
      <c r="M289" s="71" t="s">
        <v>896</v>
      </c>
    </row>
    <row r="290" customHeight="1" spans="1:13">
      <c r="A290" s="4">
        <v>288</v>
      </c>
      <c r="B290" s="33" t="s">
        <v>3899</v>
      </c>
      <c r="C290" s="7" t="s">
        <v>137</v>
      </c>
      <c r="D290" s="7" t="s">
        <v>4585</v>
      </c>
      <c r="E290" s="7" t="s">
        <v>4586</v>
      </c>
      <c r="F290" s="7" t="s">
        <v>4029</v>
      </c>
      <c r="G290" s="7">
        <v>18895698596</v>
      </c>
      <c r="H290" s="41" t="s">
        <v>1684</v>
      </c>
      <c r="I290" s="7">
        <v>15155265983</v>
      </c>
      <c r="J290" s="69" t="s">
        <v>20</v>
      </c>
      <c r="K290" s="74" t="s">
        <v>21</v>
      </c>
      <c r="L290" s="33"/>
      <c r="M290" s="71" t="s">
        <v>896</v>
      </c>
    </row>
    <row r="291" customHeight="1" spans="1:13">
      <c r="A291" s="4">
        <v>289</v>
      </c>
      <c r="B291" s="33" t="s">
        <v>3899</v>
      </c>
      <c r="C291" s="36" t="s">
        <v>137</v>
      </c>
      <c r="D291" s="36" t="s">
        <v>4587</v>
      </c>
      <c r="E291" s="37" t="s">
        <v>4588</v>
      </c>
      <c r="F291" s="37" t="s">
        <v>463</v>
      </c>
      <c r="G291" s="37">
        <v>13695514584</v>
      </c>
      <c r="H291" s="37"/>
      <c r="I291" s="37"/>
      <c r="J291" s="37" t="s">
        <v>20</v>
      </c>
      <c r="K291" s="45" t="s">
        <v>148</v>
      </c>
      <c r="L291" s="72"/>
      <c r="M291" s="71" t="s">
        <v>896</v>
      </c>
    </row>
    <row r="292" customHeight="1" spans="1:13">
      <c r="A292" s="4">
        <v>290</v>
      </c>
      <c r="B292" s="33" t="s">
        <v>3899</v>
      </c>
      <c r="C292" s="7" t="s">
        <v>137</v>
      </c>
      <c r="D292" s="46" t="s">
        <v>4589</v>
      </c>
      <c r="E292" s="46" t="s">
        <v>4590</v>
      </c>
      <c r="F292" s="7" t="s">
        <v>39</v>
      </c>
      <c r="G292" s="37">
        <v>15755251586</v>
      </c>
      <c r="H292" s="46" t="s">
        <v>40</v>
      </c>
      <c r="I292" s="37">
        <v>15055629086</v>
      </c>
      <c r="J292" s="69" t="s">
        <v>20</v>
      </c>
      <c r="K292" s="41" t="s">
        <v>21</v>
      </c>
      <c r="L292" s="33"/>
      <c r="M292" s="71" t="s">
        <v>896</v>
      </c>
    </row>
    <row r="293" customHeight="1" spans="1:13">
      <c r="A293" s="4">
        <v>291</v>
      </c>
      <c r="B293" s="33" t="s">
        <v>3899</v>
      </c>
      <c r="C293" s="7" t="s">
        <v>137</v>
      </c>
      <c r="D293" s="7" t="s">
        <v>4591</v>
      </c>
      <c r="E293" s="7" t="s">
        <v>4592</v>
      </c>
      <c r="F293" s="7" t="s">
        <v>39</v>
      </c>
      <c r="G293" s="37">
        <v>15755251586</v>
      </c>
      <c r="H293" s="46" t="s">
        <v>40</v>
      </c>
      <c r="I293" s="37">
        <v>15055629086</v>
      </c>
      <c r="J293" s="69" t="s">
        <v>20</v>
      </c>
      <c r="K293" s="41" t="s">
        <v>21</v>
      </c>
      <c r="L293" s="33"/>
      <c r="M293" s="71" t="s">
        <v>896</v>
      </c>
    </row>
    <row r="294" customHeight="1" spans="1:13">
      <c r="A294" s="4">
        <v>292</v>
      </c>
      <c r="B294" s="33" t="s">
        <v>3899</v>
      </c>
      <c r="C294" s="37" t="s">
        <v>137</v>
      </c>
      <c r="D294" s="37" t="s">
        <v>4593</v>
      </c>
      <c r="E294" s="37" t="s">
        <v>4594</v>
      </c>
      <c r="F294" s="37" t="s">
        <v>1395</v>
      </c>
      <c r="G294" s="37">
        <v>15256037815</v>
      </c>
      <c r="H294" s="37"/>
      <c r="I294" s="37"/>
      <c r="J294" s="37" t="s">
        <v>20</v>
      </c>
      <c r="K294" s="37" t="s">
        <v>148</v>
      </c>
      <c r="L294" s="72"/>
      <c r="M294" s="71" t="s">
        <v>896</v>
      </c>
    </row>
    <row r="295" customHeight="1" spans="1:13">
      <c r="A295" s="4">
        <v>293</v>
      </c>
      <c r="B295" s="33" t="s">
        <v>3899</v>
      </c>
      <c r="C295" s="6" t="s">
        <v>137</v>
      </c>
      <c r="D295" s="6" t="s">
        <v>4595</v>
      </c>
      <c r="E295" s="6" t="s">
        <v>4596</v>
      </c>
      <c r="F295" s="6" t="s">
        <v>2391</v>
      </c>
      <c r="G295" s="6">
        <v>19855531002</v>
      </c>
      <c r="H295" s="6" t="s">
        <v>61</v>
      </c>
      <c r="I295" s="6">
        <v>18255261705</v>
      </c>
      <c r="J295" s="6" t="s">
        <v>20</v>
      </c>
      <c r="K295" s="6" t="s">
        <v>21</v>
      </c>
      <c r="L295" s="72"/>
      <c r="M295" s="71" t="s">
        <v>896</v>
      </c>
    </row>
    <row r="296" customHeight="1" spans="1:13">
      <c r="A296" s="4">
        <v>294</v>
      </c>
      <c r="B296" s="33" t="s">
        <v>3899</v>
      </c>
      <c r="C296" s="36" t="s">
        <v>4597</v>
      </c>
      <c r="D296" s="36" t="s">
        <v>4598</v>
      </c>
      <c r="E296" s="37" t="s">
        <v>4599</v>
      </c>
      <c r="F296" s="37" t="s">
        <v>1405</v>
      </c>
      <c r="G296" s="37">
        <v>19968738789</v>
      </c>
      <c r="H296" s="37" t="s">
        <v>228</v>
      </c>
      <c r="I296" s="37">
        <v>13705527232</v>
      </c>
      <c r="J296" s="37" t="s">
        <v>20</v>
      </c>
      <c r="K296" s="45" t="s">
        <v>184</v>
      </c>
      <c r="L296" s="72"/>
      <c r="M296" s="71" t="s">
        <v>896</v>
      </c>
    </row>
    <row r="297" customHeight="1" spans="1:13">
      <c r="A297" s="4">
        <v>295</v>
      </c>
      <c r="B297" s="33" t="s">
        <v>3899</v>
      </c>
      <c r="C297" s="36" t="s">
        <v>137</v>
      </c>
      <c r="D297" s="36" t="s">
        <v>4600</v>
      </c>
      <c r="E297" s="37" t="s">
        <v>4601</v>
      </c>
      <c r="F297" s="37" t="s">
        <v>4488</v>
      </c>
      <c r="G297" s="37">
        <v>17756655051</v>
      </c>
      <c r="H297" s="37" t="s">
        <v>1048</v>
      </c>
      <c r="I297" s="37">
        <v>13865081213</v>
      </c>
      <c r="J297" s="37" t="s">
        <v>20</v>
      </c>
      <c r="K297" s="45" t="s">
        <v>148</v>
      </c>
      <c r="L297" s="72"/>
      <c r="M297" s="71" t="s">
        <v>896</v>
      </c>
    </row>
    <row r="298" customHeight="1" spans="1:13">
      <c r="A298" s="4">
        <v>296</v>
      </c>
      <c r="B298" s="33" t="s">
        <v>3899</v>
      </c>
      <c r="C298" s="7" t="s">
        <v>137</v>
      </c>
      <c r="D298" s="7" t="s">
        <v>4602</v>
      </c>
      <c r="E298" s="7" t="s">
        <v>4603</v>
      </c>
      <c r="F298" s="7" t="s">
        <v>4501</v>
      </c>
      <c r="G298" s="34">
        <v>13382358252</v>
      </c>
      <c r="H298" s="41" t="s">
        <v>298</v>
      </c>
      <c r="I298" s="121">
        <v>18355281016</v>
      </c>
      <c r="J298" s="69" t="s">
        <v>20</v>
      </c>
      <c r="K298" s="74" t="s">
        <v>21</v>
      </c>
      <c r="L298" s="72"/>
      <c r="M298" s="71" t="s">
        <v>896</v>
      </c>
    </row>
    <row r="299" customHeight="1" spans="1:13">
      <c r="A299" s="4">
        <v>297</v>
      </c>
      <c r="B299" s="33" t="s">
        <v>3899</v>
      </c>
      <c r="C299" s="7" t="s">
        <v>137</v>
      </c>
      <c r="D299" s="40" t="s">
        <v>4604</v>
      </c>
      <c r="E299" s="39" t="s">
        <v>4605</v>
      </c>
      <c r="F299" s="39" t="s">
        <v>665</v>
      </c>
      <c r="G299" s="7">
        <v>17662638994</v>
      </c>
      <c r="H299" s="35" t="s">
        <v>48</v>
      </c>
      <c r="I299" s="35">
        <v>17705506627</v>
      </c>
      <c r="J299" s="68" t="s">
        <v>20</v>
      </c>
      <c r="K299" s="73" t="s">
        <v>21</v>
      </c>
      <c r="L299" s="72"/>
      <c r="M299" s="71" t="s">
        <v>896</v>
      </c>
    </row>
    <row r="300" customHeight="1" spans="1:13">
      <c r="A300" s="4">
        <v>298</v>
      </c>
      <c r="B300" s="33" t="s">
        <v>3899</v>
      </c>
      <c r="C300" s="7" t="s">
        <v>137</v>
      </c>
      <c r="D300" s="7" t="s">
        <v>4606</v>
      </c>
      <c r="E300" s="7" t="s">
        <v>4607</v>
      </c>
      <c r="F300" s="7" t="s">
        <v>3963</v>
      </c>
      <c r="G300" s="37">
        <v>19856255174</v>
      </c>
      <c r="H300" s="37"/>
      <c r="I300" s="37"/>
      <c r="J300" s="37" t="s">
        <v>20</v>
      </c>
      <c r="K300" s="37" t="s">
        <v>148</v>
      </c>
      <c r="L300" s="72"/>
      <c r="M300" s="71" t="s">
        <v>896</v>
      </c>
    </row>
    <row r="301" customHeight="1" spans="1:13">
      <c r="A301" s="4">
        <v>299</v>
      </c>
      <c r="B301" s="33" t="s">
        <v>3899</v>
      </c>
      <c r="C301" s="34" t="s">
        <v>137</v>
      </c>
      <c r="D301" s="34" t="s">
        <v>4608</v>
      </c>
      <c r="E301" s="34" t="s">
        <v>137</v>
      </c>
      <c r="F301" s="34" t="s">
        <v>2461</v>
      </c>
      <c r="G301" s="34">
        <v>17756838925</v>
      </c>
      <c r="H301" s="34" t="s">
        <v>96</v>
      </c>
      <c r="I301" s="34">
        <v>15755207525</v>
      </c>
      <c r="J301" s="34" t="s">
        <v>20</v>
      </c>
      <c r="K301" s="34" t="s">
        <v>21</v>
      </c>
      <c r="L301" s="72"/>
      <c r="M301" s="71" t="s">
        <v>896</v>
      </c>
    </row>
    <row r="302" customHeight="1" spans="1:13">
      <c r="A302" s="4">
        <v>300</v>
      </c>
      <c r="B302" s="33" t="s">
        <v>3899</v>
      </c>
      <c r="C302" s="6" t="s">
        <v>137</v>
      </c>
      <c r="D302" s="6" t="s">
        <v>4609</v>
      </c>
      <c r="E302" s="6" t="s">
        <v>1258</v>
      </c>
      <c r="F302" s="6" t="s">
        <v>4610</v>
      </c>
      <c r="G302" s="6">
        <v>19965277923</v>
      </c>
      <c r="H302" s="6" t="s">
        <v>298</v>
      </c>
      <c r="I302" s="6">
        <v>18355281018</v>
      </c>
      <c r="J302" s="6" t="s">
        <v>20</v>
      </c>
      <c r="K302" s="6" t="s">
        <v>21</v>
      </c>
      <c r="L302" s="72"/>
      <c r="M302" s="71" t="s">
        <v>896</v>
      </c>
    </row>
    <row r="303" customHeight="1" spans="1:13">
      <c r="A303" s="4">
        <v>301</v>
      </c>
      <c r="B303" s="33" t="s">
        <v>3899</v>
      </c>
      <c r="C303" s="7" t="s">
        <v>982</v>
      </c>
      <c r="D303" s="7" t="s">
        <v>4611</v>
      </c>
      <c r="E303" s="7" t="s">
        <v>4612</v>
      </c>
      <c r="F303" s="7" t="s">
        <v>4374</v>
      </c>
      <c r="G303" s="7">
        <v>18956107599</v>
      </c>
      <c r="H303" s="7"/>
      <c r="I303" s="7"/>
      <c r="J303" s="7" t="s">
        <v>20</v>
      </c>
      <c r="K303" s="7" t="s">
        <v>21</v>
      </c>
      <c r="L303" s="72"/>
      <c r="M303" s="71" t="s">
        <v>896</v>
      </c>
    </row>
    <row r="304" customHeight="1" spans="1:13">
      <c r="A304" s="4">
        <v>302</v>
      </c>
      <c r="B304" s="33" t="s">
        <v>3899</v>
      </c>
      <c r="C304" s="7" t="s">
        <v>137</v>
      </c>
      <c r="D304" s="7" t="s">
        <v>4613</v>
      </c>
      <c r="E304" s="7" t="s">
        <v>4108</v>
      </c>
      <c r="F304" s="34" t="s">
        <v>4614</v>
      </c>
      <c r="G304" s="41">
        <v>1895638997</v>
      </c>
      <c r="H304" s="47" t="s">
        <v>298</v>
      </c>
      <c r="I304" s="69">
        <v>18355281022</v>
      </c>
      <c r="J304" s="7" t="s">
        <v>20</v>
      </c>
      <c r="K304" s="7" t="s">
        <v>21</v>
      </c>
      <c r="L304" s="72"/>
      <c r="M304" s="71" t="s">
        <v>896</v>
      </c>
    </row>
    <row r="305" customHeight="1" spans="1:13">
      <c r="A305" s="4">
        <v>303</v>
      </c>
      <c r="B305" s="33" t="s">
        <v>3899</v>
      </c>
      <c r="C305" s="36" t="s">
        <v>137</v>
      </c>
      <c r="D305" s="36" t="s">
        <v>4615</v>
      </c>
      <c r="E305" s="37" t="s">
        <v>4616</v>
      </c>
      <c r="F305" s="37" t="s">
        <v>4617</v>
      </c>
      <c r="G305" s="37">
        <v>13371386330</v>
      </c>
      <c r="H305" s="37"/>
      <c r="I305" s="37"/>
      <c r="J305" s="37" t="s">
        <v>20</v>
      </c>
      <c r="K305" s="45" t="s">
        <v>4055</v>
      </c>
      <c r="L305" s="72"/>
      <c r="M305" s="71" t="s">
        <v>896</v>
      </c>
    </row>
    <row r="306" customHeight="1" spans="1:13">
      <c r="A306" s="4">
        <v>304</v>
      </c>
      <c r="B306" s="33" t="s">
        <v>3899</v>
      </c>
      <c r="C306" s="37" t="s">
        <v>137</v>
      </c>
      <c r="D306" s="85" t="s">
        <v>4618</v>
      </c>
      <c r="E306" s="99" t="s">
        <v>4619</v>
      </c>
      <c r="F306" s="37" t="s">
        <v>4620</v>
      </c>
      <c r="G306" s="37">
        <v>18895682584</v>
      </c>
      <c r="H306" s="37" t="s">
        <v>501</v>
      </c>
      <c r="I306" s="37">
        <v>17718225378</v>
      </c>
      <c r="J306" s="37" t="s">
        <v>20</v>
      </c>
      <c r="K306" s="37" t="s">
        <v>21</v>
      </c>
      <c r="L306" s="72"/>
      <c r="M306" s="71" t="s">
        <v>896</v>
      </c>
    </row>
    <row r="307" customHeight="1" spans="1:13">
      <c r="A307" s="4">
        <v>305</v>
      </c>
      <c r="B307" s="33" t="s">
        <v>3899</v>
      </c>
      <c r="C307" s="6" t="s">
        <v>137</v>
      </c>
      <c r="D307" s="6" t="s">
        <v>4621</v>
      </c>
      <c r="E307" s="6" t="s">
        <v>1482</v>
      </c>
      <c r="F307" s="6" t="s">
        <v>200</v>
      </c>
      <c r="G307" s="6">
        <v>18133378370</v>
      </c>
      <c r="H307" s="6" t="s">
        <v>228</v>
      </c>
      <c r="I307" s="6">
        <v>15655217697</v>
      </c>
      <c r="J307" s="6" t="s">
        <v>20</v>
      </c>
      <c r="K307" s="6" t="s">
        <v>148</v>
      </c>
      <c r="L307" s="72"/>
      <c r="M307" s="71" t="s">
        <v>896</v>
      </c>
    </row>
    <row r="308" customHeight="1" spans="1:13">
      <c r="A308" s="4">
        <v>306</v>
      </c>
      <c r="B308" s="33" t="s">
        <v>3899</v>
      </c>
      <c r="C308" s="7" t="s">
        <v>137</v>
      </c>
      <c r="D308" s="7" t="s">
        <v>4622</v>
      </c>
      <c r="E308" s="36" t="s">
        <v>4623</v>
      </c>
      <c r="F308" s="6" t="s">
        <v>4624</v>
      </c>
      <c r="G308" s="123">
        <v>13215522625</v>
      </c>
      <c r="H308" s="124" t="s">
        <v>1357</v>
      </c>
      <c r="I308" s="129">
        <v>15055206687</v>
      </c>
      <c r="J308" s="130" t="s">
        <v>20</v>
      </c>
      <c r="K308" s="37" t="s">
        <v>273</v>
      </c>
      <c r="L308" s="72"/>
      <c r="M308" s="71" t="s">
        <v>896</v>
      </c>
    </row>
    <row r="309" customHeight="1" spans="1:13">
      <c r="A309" s="4">
        <v>307</v>
      </c>
      <c r="B309" s="33" t="s">
        <v>3899</v>
      </c>
      <c r="C309" s="40" t="s">
        <v>1323</v>
      </c>
      <c r="D309" s="39" t="s">
        <v>4625</v>
      </c>
      <c r="E309" s="39" t="s">
        <v>4626</v>
      </c>
      <c r="F309" s="7" t="s">
        <v>1925</v>
      </c>
      <c r="G309" s="7">
        <v>15855151878</v>
      </c>
      <c r="H309" s="35" t="s">
        <v>1707</v>
      </c>
      <c r="I309" s="68">
        <v>15755207525</v>
      </c>
      <c r="J309" s="73" t="s">
        <v>20</v>
      </c>
      <c r="K309" s="70" t="s">
        <v>21</v>
      </c>
      <c r="L309" s="72"/>
      <c r="M309" s="71" t="s">
        <v>896</v>
      </c>
    </row>
    <row r="310" customHeight="1" spans="1:13">
      <c r="A310" s="4">
        <v>308</v>
      </c>
      <c r="B310" s="33" t="s">
        <v>3899</v>
      </c>
      <c r="C310" s="7" t="s">
        <v>172</v>
      </c>
      <c r="D310" s="7" t="s">
        <v>4627</v>
      </c>
      <c r="E310" s="7" t="s">
        <v>4628</v>
      </c>
      <c r="F310" s="7" t="s">
        <v>1383</v>
      </c>
      <c r="G310" s="34">
        <v>18256511373</v>
      </c>
      <c r="H310" s="7" t="s">
        <v>96</v>
      </c>
      <c r="I310" s="37">
        <v>15755207525</v>
      </c>
      <c r="J310" s="37" t="s">
        <v>20</v>
      </c>
      <c r="K310" s="37" t="s">
        <v>21</v>
      </c>
      <c r="L310" s="72"/>
      <c r="M310" s="71" t="s">
        <v>896</v>
      </c>
    </row>
    <row r="311" customHeight="1" spans="1:13">
      <c r="A311" s="4">
        <v>309</v>
      </c>
      <c r="B311" s="33" t="s">
        <v>3899</v>
      </c>
      <c r="C311" s="7" t="s">
        <v>172</v>
      </c>
      <c r="D311" s="7" t="s">
        <v>4629</v>
      </c>
      <c r="E311" s="7" t="s">
        <v>4630</v>
      </c>
      <c r="F311" s="7" t="s">
        <v>4631</v>
      </c>
      <c r="G311" s="7">
        <v>18895698596</v>
      </c>
      <c r="H311" s="41" t="s">
        <v>1684</v>
      </c>
      <c r="I311" s="7">
        <v>15155265983</v>
      </c>
      <c r="J311" s="69" t="s">
        <v>20</v>
      </c>
      <c r="K311" s="74" t="s">
        <v>21</v>
      </c>
      <c r="L311" s="72"/>
      <c r="M311" s="71" t="s">
        <v>896</v>
      </c>
    </row>
    <row r="312" customHeight="1" spans="1:13">
      <c r="A312" s="4">
        <v>310</v>
      </c>
      <c r="B312" s="33" t="s">
        <v>3899</v>
      </c>
      <c r="C312" s="7" t="s">
        <v>172</v>
      </c>
      <c r="D312" s="78" t="s">
        <v>4632</v>
      </c>
      <c r="E312" s="7" t="s">
        <v>194</v>
      </c>
      <c r="F312" s="7" t="s">
        <v>311</v>
      </c>
      <c r="G312" s="7">
        <v>15249818611</v>
      </c>
      <c r="H312" s="41" t="s">
        <v>35</v>
      </c>
      <c r="I312" s="7">
        <v>18909659267</v>
      </c>
      <c r="J312" s="69" t="s">
        <v>20</v>
      </c>
      <c r="K312" s="74" t="s">
        <v>21</v>
      </c>
      <c r="L312" s="72"/>
      <c r="M312" s="71" t="s">
        <v>896</v>
      </c>
    </row>
    <row r="313" customHeight="1" spans="1:13">
      <c r="A313" s="4">
        <v>311</v>
      </c>
      <c r="B313" s="33" t="s">
        <v>3899</v>
      </c>
      <c r="C313" s="83" t="s">
        <v>172</v>
      </c>
      <c r="D313" s="7" t="s">
        <v>4633</v>
      </c>
      <c r="E313" s="83" t="s">
        <v>186</v>
      </c>
      <c r="F313" s="83" t="s">
        <v>3278</v>
      </c>
      <c r="G313" s="104">
        <v>15212643146</v>
      </c>
      <c r="H313" s="104" t="s">
        <v>48</v>
      </c>
      <c r="I313" s="104">
        <v>17705526627</v>
      </c>
      <c r="J313" s="104" t="s">
        <v>20</v>
      </c>
      <c r="K313" s="33"/>
      <c r="L313" s="72"/>
      <c r="M313" s="71" t="s">
        <v>896</v>
      </c>
    </row>
    <row r="314" customHeight="1" spans="1:13">
      <c r="A314" s="4">
        <v>312</v>
      </c>
      <c r="B314" s="33" t="s">
        <v>3899</v>
      </c>
      <c r="C314" s="83" t="s">
        <v>172</v>
      </c>
      <c r="D314" s="7" t="s">
        <v>4634</v>
      </c>
      <c r="E314" s="83" t="s">
        <v>186</v>
      </c>
      <c r="F314" s="83" t="s">
        <v>3278</v>
      </c>
      <c r="G314" s="104">
        <v>15212643146</v>
      </c>
      <c r="H314" s="104" t="s">
        <v>48</v>
      </c>
      <c r="I314" s="104">
        <v>17705526627</v>
      </c>
      <c r="J314" s="104" t="s">
        <v>20</v>
      </c>
      <c r="K314" s="33"/>
      <c r="L314" s="72"/>
      <c r="M314" s="71" t="s">
        <v>896</v>
      </c>
    </row>
    <row r="315" customHeight="1" spans="1:13">
      <c r="A315" s="4">
        <v>313</v>
      </c>
      <c r="B315" s="33" t="s">
        <v>3899</v>
      </c>
      <c r="C315" s="6" t="s">
        <v>172</v>
      </c>
      <c r="D315" s="6" t="s">
        <v>4635</v>
      </c>
      <c r="E315" s="6" t="s">
        <v>4128</v>
      </c>
      <c r="F315" s="6" t="s">
        <v>4034</v>
      </c>
      <c r="G315" s="6">
        <v>18856839225</v>
      </c>
      <c r="H315" s="6"/>
      <c r="I315" s="6"/>
      <c r="J315" s="6" t="s">
        <v>20</v>
      </c>
      <c r="K315" s="6" t="s">
        <v>148</v>
      </c>
      <c r="L315" s="72"/>
      <c r="M315" s="71" t="s">
        <v>896</v>
      </c>
    </row>
    <row r="316" customHeight="1" spans="1:13">
      <c r="A316" s="4">
        <v>314</v>
      </c>
      <c r="B316" s="33" t="s">
        <v>3899</v>
      </c>
      <c r="C316" s="36" t="s">
        <v>3921</v>
      </c>
      <c r="D316" s="36" t="s">
        <v>4636</v>
      </c>
      <c r="E316" s="37" t="s">
        <v>4637</v>
      </c>
      <c r="F316" s="37" t="s">
        <v>4169</v>
      </c>
      <c r="G316" s="37">
        <v>13635528289</v>
      </c>
      <c r="H316" s="37" t="s">
        <v>61</v>
      </c>
      <c r="I316" s="37">
        <v>18255261705</v>
      </c>
      <c r="J316" s="37" t="s">
        <v>20</v>
      </c>
      <c r="K316" s="45" t="s">
        <v>21</v>
      </c>
      <c r="L316" s="72"/>
      <c r="M316" s="71" t="s">
        <v>896</v>
      </c>
    </row>
    <row r="317" customHeight="1" spans="1:13">
      <c r="A317" s="4">
        <v>315</v>
      </c>
      <c r="B317" s="33" t="s">
        <v>3899</v>
      </c>
      <c r="C317" s="36" t="s">
        <v>3921</v>
      </c>
      <c r="D317" s="36" t="s">
        <v>4638</v>
      </c>
      <c r="E317" s="37" t="s">
        <v>4639</v>
      </c>
      <c r="F317" s="37" t="s">
        <v>3924</v>
      </c>
      <c r="G317" s="37">
        <v>13635528289</v>
      </c>
      <c r="H317" s="37" t="s">
        <v>61</v>
      </c>
      <c r="I317" s="37">
        <v>18255261705</v>
      </c>
      <c r="J317" s="37" t="s">
        <v>20</v>
      </c>
      <c r="K317" s="45" t="s">
        <v>21</v>
      </c>
      <c r="L317" s="72"/>
      <c r="M317" s="71" t="s">
        <v>896</v>
      </c>
    </row>
    <row r="318" customHeight="1" spans="1:13">
      <c r="A318" s="4">
        <v>316</v>
      </c>
      <c r="B318" s="33" t="s">
        <v>3899</v>
      </c>
      <c r="C318" s="33" t="s">
        <v>172</v>
      </c>
      <c r="D318" s="33" t="s">
        <v>4640</v>
      </c>
      <c r="E318" s="33" t="s">
        <v>4641</v>
      </c>
      <c r="F318" s="7" t="s">
        <v>39</v>
      </c>
      <c r="G318" s="37">
        <v>15755251586</v>
      </c>
      <c r="H318" s="46" t="s">
        <v>40</v>
      </c>
      <c r="I318" s="37">
        <v>15055629086</v>
      </c>
      <c r="J318" s="69" t="s">
        <v>20</v>
      </c>
      <c r="K318" s="41" t="s">
        <v>21</v>
      </c>
      <c r="L318" s="72"/>
      <c r="M318" s="71" t="s">
        <v>896</v>
      </c>
    </row>
    <row r="319" customHeight="1" spans="1:13">
      <c r="A319" s="4">
        <v>317</v>
      </c>
      <c r="B319" s="33" t="s">
        <v>3899</v>
      </c>
      <c r="C319" s="33" t="s">
        <v>172</v>
      </c>
      <c r="D319" s="33" t="s">
        <v>4642</v>
      </c>
      <c r="E319" s="33" t="s">
        <v>4643</v>
      </c>
      <c r="F319" s="7" t="s">
        <v>39</v>
      </c>
      <c r="G319" s="37">
        <v>15755251586</v>
      </c>
      <c r="H319" s="33" t="s">
        <v>204</v>
      </c>
      <c r="I319" s="37">
        <v>18712457252</v>
      </c>
      <c r="J319" s="69" t="s">
        <v>20</v>
      </c>
      <c r="K319" s="41" t="s">
        <v>21</v>
      </c>
      <c r="L319" s="72"/>
      <c r="M319" s="71" t="s">
        <v>896</v>
      </c>
    </row>
    <row r="320" customHeight="1" spans="1:13">
      <c r="A320" s="4">
        <v>318</v>
      </c>
      <c r="B320" s="33" t="s">
        <v>3899</v>
      </c>
      <c r="C320" s="37" t="s">
        <v>172</v>
      </c>
      <c r="D320" s="37" t="s">
        <v>4644</v>
      </c>
      <c r="E320" s="37" t="s">
        <v>4645</v>
      </c>
      <c r="F320" s="37" t="s">
        <v>4464</v>
      </c>
      <c r="G320" s="37">
        <v>17375234140</v>
      </c>
      <c r="H320" s="37" t="s">
        <v>2190</v>
      </c>
      <c r="I320" s="37">
        <v>18955293018</v>
      </c>
      <c r="J320" s="37" t="s">
        <v>20</v>
      </c>
      <c r="K320" s="37" t="s">
        <v>148</v>
      </c>
      <c r="L320" s="72"/>
      <c r="M320" s="71" t="s">
        <v>896</v>
      </c>
    </row>
    <row r="321" customHeight="1" spans="1:13">
      <c r="A321" s="4">
        <v>319</v>
      </c>
      <c r="B321" s="33" t="s">
        <v>3899</v>
      </c>
      <c r="C321" s="7" t="s">
        <v>246</v>
      </c>
      <c r="D321" s="7" t="s">
        <v>4646</v>
      </c>
      <c r="E321" s="7" t="s">
        <v>4647</v>
      </c>
      <c r="F321" s="7" t="s">
        <v>4145</v>
      </c>
      <c r="G321" s="34">
        <v>13135559583</v>
      </c>
      <c r="H321" s="35" t="s">
        <v>141</v>
      </c>
      <c r="I321" s="68">
        <v>15223419357</v>
      </c>
      <c r="J321" s="73" t="s">
        <v>20</v>
      </c>
      <c r="K321" s="37" t="s">
        <v>273</v>
      </c>
      <c r="L321" s="72"/>
      <c r="M321" s="71" t="s">
        <v>896</v>
      </c>
    </row>
    <row r="322" customHeight="1" spans="1:13">
      <c r="A322" s="4">
        <v>320</v>
      </c>
      <c r="B322" s="33" t="s">
        <v>3899</v>
      </c>
      <c r="C322" s="6" t="s">
        <v>172</v>
      </c>
      <c r="D322" s="6" t="s">
        <v>4648</v>
      </c>
      <c r="E322" s="6" t="s">
        <v>4649</v>
      </c>
      <c r="F322" s="6" t="s">
        <v>2310</v>
      </c>
      <c r="G322" s="6">
        <v>18056282638</v>
      </c>
      <c r="H322" s="6" t="s">
        <v>228</v>
      </c>
      <c r="I322" s="6">
        <v>15655217697</v>
      </c>
      <c r="J322" s="6" t="s">
        <v>20</v>
      </c>
      <c r="K322" s="6" t="s">
        <v>148</v>
      </c>
      <c r="L322" s="72"/>
      <c r="M322" s="71" t="s">
        <v>896</v>
      </c>
    </row>
    <row r="323" customHeight="1" spans="1:13">
      <c r="A323" s="4">
        <v>321</v>
      </c>
      <c r="B323" s="33" t="s">
        <v>3899</v>
      </c>
      <c r="C323" s="34" t="s">
        <v>172</v>
      </c>
      <c r="D323" s="34" t="s">
        <v>4650</v>
      </c>
      <c r="E323" s="34" t="s">
        <v>4651</v>
      </c>
      <c r="F323" s="34" t="s">
        <v>95</v>
      </c>
      <c r="G323" s="34">
        <v>17756838925</v>
      </c>
      <c r="H323" s="34" t="s">
        <v>96</v>
      </c>
      <c r="I323" s="34">
        <v>15755207525</v>
      </c>
      <c r="J323" s="34" t="s">
        <v>20</v>
      </c>
      <c r="K323" s="34" t="s">
        <v>21</v>
      </c>
      <c r="L323" s="72"/>
      <c r="M323" s="71" t="s">
        <v>896</v>
      </c>
    </row>
    <row r="324" customHeight="1" spans="1:13">
      <c r="A324" s="4">
        <v>322</v>
      </c>
      <c r="B324" s="33" t="s">
        <v>3899</v>
      </c>
      <c r="C324" s="6" t="s">
        <v>172</v>
      </c>
      <c r="D324" s="6" t="s">
        <v>4652</v>
      </c>
      <c r="E324" s="6" t="s">
        <v>4649</v>
      </c>
      <c r="F324" s="6" t="s">
        <v>2310</v>
      </c>
      <c r="G324" s="6">
        <v>18056282637</v>
      </c>
      <c r="H324" s="6" t="s">
        <v>228</v>
      </c>
      <c r="I324" s="6">
        <v>15655217696</v>
      </c>
      <c r="J324" s="6" t="s">
        <v>20</v>
      </c>
      <c r="K324" s="6" t="s">
        <v>148</v>
      </c>
      <c r="L324" s="72"/>
      <c r="M324" s="71" t="s">
        <v>896</v>
      </c>
    </row>
    <row r="325" customHeight="1" spans="1:13">
      <c r="A325" s="4">
        <v>323</v>
      </c>
      <c r="B325" s="33" t="s">
        <v>3899</v>
      </c>
      <c r="C325" s="6" t="s">
        <v>172</v>
      </c>
      <c r="D325" s="6" t="s">
        <v>4653</v>
      </c>
      <c r="E325" s="6" t="s">
        <v>4654</v>
      </c>
      <c r="F325" s="6" t="s">
        <v>2991</v>
      </c>
      <c r="G325" s="6">
        <v>18609626503</v>
      </c>
      <c r="H325" s="6"/>
      <c r="I325" s="6"/>
      <c r="J325" s="6" t="s">
        <v>20</v>
      </c>
      <c r="K325" s="6" t="s">
        <v>1408</v>
      </c>
      <c r="L325" s="72"/>
      <c r="M325" s="71" t="s">
        <v>896</v>
      </c>
    </row>
    <row r="326" customHeight="1" spans="1:13">
      <c r="A326" s="4">
        <v>324</v>
      </c>
      <c r="B326" s="33" t="s">
        <v>3899</v>
      </c>
      <c r="C326" s="6" t="s">
        <v>172</v>
      </c>
      <c r="D326" s="6" t="s">
        <v>4655</v>
      </c>
      <c r="E326" s="6" t="s">
        <v>4142</v>
      </c>
      <c r="F326" s="6" t="s">
        <v>2391</v>
      </c>
      <c r="G326" s="6">
        <v>19855531002</v>
      </c>
      <c r="H326" s="6" t="s">
        <v>61</v>
      </c>
      <c r="I326" s="6">
        <v>18255261705</v>
      </c>
      <c r="J326" s="6" t="s">
        <v>20</v>
      </c>
      <c r="K326" s="6" t="s">
        <v>21</v>
      </c>
      <c r="L326" s="72"/>
      <c r="M326" s="71" t="s">
        <v>896</v>
      </c>
    </row>
    <row r="327" customHeight="1" spans="1:13">
      <c r="A327" s="4">
        <v>325</v>
      </c>
      <c r="B327" s="33" t="s">
        <v>3899</v>
      </c>
      <c r="C327" s="6" t="s">
        <v>172</v>
      </c>
      <c r="D327" s="86" t="s">
        <v>4656</v>
      </c>
      <c r="E327" s="6" t="s">
        <v>4142</v>
      </c>
      <c r="F327" s="6" t="s">
        <v>2391</v>
      </c>
      <c r="G327" s="6">
        <v>19855531002</v>
      </c>
      <c r="H327" s="6" t="s">
        <v>61</v>
      </c>
      <c r="I327" s="6">
        <v>18255261705</v>
      </c>
      <c r="J327" s="6" t="s">
        <v>20</v>
      </c>
      <c r="K327" s="6" t="s">
        <v>21</v>
      </c>
      <c r="L327" s="72"/>
      <c r="M327" s="71" t="s">
        <v>896</v>
      </c>
    </row>
    <row r="328" customHeight="1" spans="1:13">
      <c r="A328" s="4">
        <v>326</v>
      </c>
      <c r="B328" s="33" t="s">
        <v>3899</v>
      </c>
      <c r="C328" s="7" t="s">
        <v>172</v>
      </c>
      <c r="D328" s="7" t="s">
        <v>4657</v>
      </c>
      <c r="E328" s="7" t="s">
        <v>4626</v>
      </c>
      <c r="F328" s="7" t="s">
        <v>356</v>
      </c>
      <c r="G328" s="34">
        <v>16655253550</v>
      </c>
      <c r="H328" s="41"/>
      <c r="I328" s="41"/>
      <c r="J328" s="69" t="s">
        <v>20</v>
      </c>
      <c r="K328" s="74" t="s">
        <v>148</v>
      </c>
      <c r="L328" s="72"/>
      <c r="M328" s="71" t="s">
        <v>896</v>
      </c>
    </row>
    <row r="329" customHeight="1" spans="1:13">
      <c r="A329" s="4">
        <v>327</v>
      </c>
      <c r="B329" s="33" t="s">
        <v>3899</v>
      </c>
      <c r="C329" s="47" t="s">
        <v>172</v>
      </c>
      <c r="D329" s="69" t="s">
        <v>4658</v>
      </c>
      <c r="E329" s="7" t="s">
        <v>4659</v>
      </c>
      <c r="F329" s="7" t="s">
        <v>3927</v>
      </c>
      <c r="G329" s="7">
        <v>15755661736</v>
      </c>
      <c r="H329" s="34" t="s">
        <v>4660</v>
      </c>
      <c r="I329" s="41">
        <v>18909659267</v>
      </c>
      <c r="J329" s="43" t="s">
        <v>20</v>
      </c>
      <c r="K329" s="41" t="s">
        <v>21</v>
      </c>
      <c r="L329" s="72"/>
      <c r="M329" s="71" t="s">
        <v>896</v>
      </c>
    </row>
    <row r="330" customHeight="1" spans="1:13">
      <c r="A330" s="4">
        <v>328</v>
      </c>
      <c r="B330" s="33" t="s">
        <v>3899</v>
      </c>
      <c r="C330" s="34" t="s">
        <v>172</v>
      </c>
      <c r="D330" s="34" t="s">
        <v>4661</v>
      </c>
      <c r="E330" s="34" t="s">
        <v>4147</v>
      </c>
      <c r="F330" s="34" t="s">
        <v>2461</v>
      </c>
      <c r="G330" s="34">
        <v>17756838925</v>
      </c>
      <c r="H330" s="34" t="s">
        <v>96</v>
      </c>
      <c r="I330" s="34">
        <v>15755207525</v>
      </c>
      <c r="J330" s="34" t="s">
        <v>20</v>
      </c>
      <c r="K330" s="34" t="s">
        <v>21</v>
      </c>
      <c r="L330" s="72"/>
      <c r="M330" s="71" t="s">
        <v>896</v>
      </c>
    </row>
    <row r="331" customHeight="1" spans="1:13">
      <c r="A331" s="4">
        <v>329</v>
      </c>
      <c r="B331" s="33" t="s">
        <v>3899</v>
      </c>
      <c r="C331" s="39" t="s">
        <v>172</v>
      </c>
      <c r="D331" s="39" t="s">
        <v>4662</v>
      </c>
      <c r="E331" s="39" t="s">
        <v>2491</v>
      </c>
      <c r="F331" s="39" t="s">
        <v>2492</v>
      </c>
      <c r="G331" s="34">
        <v>19810757557</v>
      </c>
      <c r="H331" s="35" t="s">
        <v>228</v>
      </c>
      <c r="I331" s="85">
        <v>15655217697</v>
      </c>
      <c r="J331" s="73" t="s">
        <v>20</v>
      </c>
      <c r="K331" s="70" t="s">
        <v>148</v>
      </c>
      <c r="L331" s="72"/>
      <c r="M331" s="71" t="s">
        <v>896</v>
      </c>
    </row>
    <row r="332" customHeight="1" spans="1:13">
      <c r="A332" s="4">
        <v>330</v>
      </c>
      <c r="B332" s="33" t="s">
        <v>3899</v>
      </c>
      <c r="C332" s="7" t="s">
        <v>172</v>
      </c>
      <c r="D332" s="7" t="s">
        <v>4663</v>
      </c>
      <c r="E332" s="7" t="s">
        <v>4664</v>
      </c>
      <c r="F332" s="7" t="s">
        <v>1582</v>
      </c>
      <c r="G332" s="7">
        <v>18609641256</v>
      </c>
      <c r="H332" s="7" t="s">
        <v>19</v>
      </c>
      <c r="I332" s="7">
        <v>1575205968</v>
      </c>
      <c r="J332" s="7" t="s">
        <v>20</v>
      </c>
      <c r="K332" s="7" t="s">
        <v>21</v>
      </c>
      <c r="L332" s="72"/>
      <c r="M332" s="71" t="s">
        <v>896</v>
      </c>
    </row>
    <row r="333" customHeight="1" spans="1:13">
      <c r="A333" s="4">
        <v>331</v>
      </c>
      <c r="B333" s="33" t="s">
        <v>3899</v>
      </c>
      <c r="C333" s="36" t="s">
        <v>172</v>
      </c>
      <c r="D333" s="36" t="s">
        <v>4665</v>
      </c>
      <c r="E333" s="37" t="s">
        <v>2453</v>
      </c>
      <c r="F333" s="37" t="s">
        <v>4488</v>
      </c>
      <c r="G333" s="37">
        <v>17756655051</v>
      </c>
      <c r="H333" s="37" t="s">
        <v>1048</v>
      </c>
      <c r="I333" s="37">
        <v>13865081213</v>
      </c>
      <c r="J333" s="37" t="s">
        <v>20</v>
      </c>
      <c r="K333" s="45" t="s">
        <v>148</v>
      </c>
      <c r="L333" s="72"/>
      <c r="M333" s="71" t="s">
        <v>896</v>
      </c>
    </row>
    <row r="334" customHeight="1" spans="1:13">
      <c r="A334" s="4">
        <v>332</v>
      </c>
      <c r="B334" s="33" t="s">
        <v>3899</v>
      </c>
      <c r="C334" s="36" t="s">
        <v>172</v>
      </c>
      <c r="D334" s="36" t="s">
        <v>4666</v>
      </c>
      <c r="E334" s="37" t="s">
        <v>4667</v>
      </c>
      <c r="F334" s="37" t="s">
        <v>4054</v>
      </c>
      <c r="G334" s="37">
        <v>15665523876</v>
      </c>
      <c r="H334" s="37" t="s">
        <v>3194</v>
      </c>
      <c r="I334" s="37">
        <v>13500567296</v>
      </c>
      <c r="J334" s="37" t="s">
        <v>20</v>
      </c>
      <c r="K334" s="45" t="s">
        <v>4055</v>
      </c>
      <c r="L334" s="72"/>
      <c r="M334" s="71" t="s">
        <v>896</v>
      </c>
    </row>
    <row r="335" customHeight="1" spans="1:13">
      <c r="A335" s="4">
        <v>333</v>
      </c>
      <c r="B335" s="33" t="s">
        <v>3899</v>
      </c>
      <c r="C335" s="6" t="s">
        <v>172</v>
      </c>
      <c r="D335" s="6" t="s">
        <v>4668</v>
      </c>
      <c r="E335" s="6" t="s">
        <v>4669</v>
      </c>
      <c r="F335" s="6" t="s">
        <v>2058</v>
      </c>
      <c r="G335" s="6">
        <v>18555025205</v>
      </c>
      <c r="H335" s="6" t="s">
        <v>1322</v>
      </c>
      <c r="I335" s="6">
        <v>13966089190</v>
      </c>
      <c r="J335" s="6" t="s">
        <v>20</v>
      </c>
      <c r="K335" s="6" t="s">
        <v>148</v>
      </c>
      <c r="L335" s="72"/>
      <c r="M335" s="71" t="s">
        <v>896</v>
      </c>
    </row>
    <row r="336" customHeight="1" spans="1:13">
      <c r="A336" s="4">
        <v>334</v>
      </c>
      <c r="B336" s="33" t="s">
        <v>3899</v>
      </c>
      <c r="C336" s="36" t="s">
        <v>172</v>
      </c>
      <c r="D336" s="36" t="s">
        <v>4670</v>
      </c>
      <c r="E336" s="37" t="s">
        <v>4671</v>
      </c>
      <c r="F336" s="37" t="s">
        <v>4672</v>
      </c>
      <c r="G336" s="37">
        <v>19810757571</v>
      </c>
      <c r="H336" s="37" t="s">
        <v>35</v>
      </c>
      <c r="I336" s="37">
        <v>18909659267</v>
      </c>
      <c r="J336" s="37" t="s">
        <v>20</v>
      </c>
      <c r="K336" s="45" t="s">
        <v>148</v>
      </c>
      <c r="L336" s="72"/>
      <c r="M336" s="71" t="s">
        <v>896</v>
      </c>
    </row>
    <row r="337" customHeight="1" spans="1:13">
      <c r="A337" s="4">
        <v>335</v>
      </c>
      <c r="B337" s="33" t="s">
        <v>3899</v>
      </c>
      <c r="C337" s="34" t="s">
        <v>172</v>
      </c>
      <c r="D337" s="34" t="s">
        <v>4673</v>
      </c>
      <c r="E337" s="34" t="s">
        <v>4674</v>
      </c>
      <c r="F337" s="34" t="s">
        <v>518</v>
      </c>
      <c r="G337" s="34">
        <v>17756838925</v>
      </c>
      <c r="H337" s="34" t="s">
        <v>96</v>
      </c>
      <c r="I337" s="34">
        <v>15755207525</v>
      </c>
      <c r="J337" s="34" t="s">
        <v>20</v>
      </c>
      <c r="K337" s="34" t="s">
        <v>21</v>
      </c>
      <c r="L337" s="72"/>
      <c r="M337" s="71" t="s">
        <v>896</v>
      </c>
    </row>
    <row r="338" customHeight="1" spans="1:13">
      <c r="A338" s="4">
        <v>336</v>
      </c>
      <c r="B338" s="33" t="s">
        <v>3899</v>
      </c>
      <c r="C338" s="6" t="s">
        <v>172</v>
      </c>
      <c r="D338" s="6" t="s">
        <v>4675</v>
      </c>
      <c r="E338" s="6" t="s">
        <v>194</v>
      </c>
      <c r="F338" s="6" t="s">
        <v>4676</v>
      </c>
      <c r="G338" s="6">
        <v>16655263971</v>
      </c>
      <c r="H338" s="6" t="s">
        <v>298</v>
      </c>
      <c r="I338" s="6">
        <v>18355281019</v>
      </c>
      <c r="J338" s="6" t="s">
        <v>20</v>
      </c>
      <c r="K338" s="6" t="s">
        <v>21</v>
      </c>
      <c r="L338" s="72"/>
      <c r="M338" s="71" t="s">
        <v>896</v>
      </c>
    </row>
    <row r="339" customHeight="1" spans="1:13">
      <c r="A339" s="4">
        <v>337</v>
      </c>
      <c r="B339" s="33" t="s">
        <v>3899</v>
      </c>
      <c r="C339" s="10" t="s">
        <v>172</v>
      </c>
      <c r="D339" s="79" t="s">
        <v>4677</v>
      </c>
      <c r="E339" s="80" t="s">
        <v>2491</v>
      </c>
      <c r="F339" s="10" t="s">
        <v>1450</v>
      </c>
      <c r="G339" s="10">
        <v>16655229794</v>
      </c>
      <c r="H339" s="81" t="s">
        <v>228</v>
      </c>
      <c r="I339" s="81">
        <v>15655217697</v>
      </c>
      <c r="J339" s="81" t="s">
        <v>20</v>
      </c>
      <c r="K339" s="92" t="s">
        <v>148</v>
      </c>
      <c r="L339" s="72"/>
      <c r="M339" s="71" t="s">
        <v>896</v>
      </c>
    </row>
    <row r="340" customHeight="1" spans="1:13">
      <c r="A340" s="4">
        <v>338</v>
      </c>
      <c r="B340" s="33" t="s">
        <v>3899</v>
      </c>
      <c r="C340" s="46" t="s">
        <v>172</v>
      </c>
      <c r="D340" s="46" t="s">
        <v>4678</v>
      </c>
      <c r="E340" s="46" t="s">
        <v>4679</v>
      </c>
      <c r="F340" s="46" t="s">
        <v>4680</v>
      </c>
      <c r="G340" s="33">
        <v>18018076150</v>
      </c>
      <c r="H340" s="33"/>
      <c r="I340" s="33"/>
      <c r="J340" s="33" t="s">
        <v>20</v>
      </c>
      <c r="K340" s="33" t="s">
        <v>148</v>
      </c>
      <c r="L340" s="85"/>
      <c r="M340" s="71" t="s">
        <v>896</v>
      </c>
    </row>
    <row r="341" customHeight="1" spans="1:13">
      <c r="A341" s="4">
        <v>339</v>
      </c>
      <c r="B341" s="33" t="s">
        <v>3899</v>
      </c>
      <c r="C341" s="7" t="s">
        <v>172</v>
      </c>
      <c r="D341" s="7" t="s">
        <v>4681</v>
      </c>
      <c r="E341" s="37" t="s">
        <v>4682</v>
      </c>
      <c r="F341" s="37" t="s">
        <v>4683</v>
      </c>
      <c r="G341" s="37">
        <v>13349175739</v>
      </c>
      <c r="H341" s="37"/>
      <c r="I341" s="37"/>
      <c r="J341" s="37" t="s">
        <v>20</v>
      </c>
      <c r="K341" s="37" t="s">
        <v>273</v>
      </c>
      <c r="L341" s="85"/>
      <c r="M341" s="71" t="s">
        <v>896</v>
      </c>
    </row>
    <row r="342" customHeight="1" spans="1:13">
      <c r="A342" s="4">
        <v>340</v>
      </c>
      <c r="B342" s="33" t="s">
        <v>3899</v>
      </c>
      <c r="C342" s="37" t="s">
        <v>194</v>
      </c>
      <c r="D342" s="37" t="s">
        <v>4684</v>
      </c>
      <c r="E342" s="37" t="s">
        <v>194</v>
      </c>
      <c r="F342" s="37" t="s">
        <v>4151</v>
      </c>
      <c r="G342" s="37">
        <v>13675648370</v>
      </c>
      <c r="H342" s="37" t="s">
        <v>19</v>
      </c>
      <c r="I342" s="37">
        <v>15755205968</v>
      </c>
      <c r="J342" s="37" t="s">
        <v>20</v>
      </c>
      <c r="K342" s="37" t="s">
        <v>21</v>
      </c>
      <c r="L342" s="33"/>
      <c r="M342" s="71" t="s">
        <v>896</v>
      </c>
    </row>
    <row r="343" customHeight="1" spans="1:13">
      <c r="A343" s="4">
        <v>341</v>
      </c>
      <c r="B343" s="33" t="s">
        <v>3899</v>
      </c>
      <c r="C343" s="38" t="s">
        <v>172</v>
      </c>
      <c r="D343" s="39" t="s">
        <v>4685</v>
      </c>
      <c r="E343" s="39" t="s">
        <v>4686</v>
      </c>
      <c r="F343" s="39" t="s">
        <v>132</v>
      </c>
      <c r="G343" s="34">
        <v>15395479057</v>
      </c>
      <c r="H343" s="5" t="s">
        <v>228</v>
      </c>
      <c r="I343" s="5" t="s">
        <v>229</v>
      </c>
      <c r="J343" s="5" t="s">
        <v>20</v>
      </c>
      <c r="K343" s="5" t="s">
        <v>148</v>
      </c>
      <c r="L343" s="33"/>
      <c r="M343" s="71" t="s">
        <v>896</v>
      </c>
    </row>
    <row r="344" customHeight="1" spans="1:13">
      <c r="A344" s="4">
        <v>342</v>
      </c>
      <c r="B344" s="33" t="s">
        <v>3899</v>
      </c>
      <c r="C344" s="37" t="s">
        <v>172</v>
      </c>
      <c r="D344" s="37" t="s">
        <v>4687</v>
      </c>
      <c r="E344" s="37" t="s">
        <v>4688</v>
      </c>
      <c r="F344" s="37" t="s">
        <v>4689</v>
      </c>
      <c r="G344" s="37">
        <v>13655505300</v>
      </c>
      <c r="H344" s="37"/>
      <c r="I344" s="37"/>
      <c r="J344" s="37" t="s">
        <v>20</v>
      </c>
      <c r="K344" s="37" t="s">
        <v>148</v>
      </c>
      <c r="L344" s="72"/>
      <c r="M344" s="71" t="s">
        <v>896</v>
      </c>
    </row>
    <row r="345" customHeight="1" spans="1:13">
      <c r="A345" s="4">
        <v>343</v>
      </c>
      <c r="B345" s="33" t="s">
        <v>3899</v>
      </c>
      <c r="C345" s="7" t="s">
        <v>172</v>
      </c>
      <c r="D345" s="7" t="s">
        <v>4690</v>
      </c>
      <c r="E345" s="7" t="s">
        <v>186</v>
      </c>
      <c r="F345" s="7" t="s">
        <v>4691</v>
      </c>
      <c r="G345" s="34">
        <v>19856263970</v>
      </c>
      <c r="H345" s="35" t="s">
        <v>26</v>
      </c>
      <c r="I345" s="68">
        <v>13705521617</v>
      </c>
      <c r="J345" s="69" t="s">
        <v>20</v>
      </c>
      <c r="K345" s="70" t="s">
        <v>21</v>
      </c>
      <c r="L345" s="33"/>
      <c r="M345" s="71" t="s">
        <v>896</v>
      </c>
    </row>
    <row r="346" customHeight="1" spans="1:13">
      <c r="A346" s="4">
        <v>344</v>
      </c>
      <c r="B346" s="33" t="s">
        <v>3899</v>
      </c>
      <c r="C346" s="7" t="s">
        <v>172</v>
      </c>
      <c r="D346" s="7" t="s">
        <v>4692</v>
      </c>
      <c r="E346" s="7" t="s">
        <v>4693</v>
      </c>
      <c r="F346" s="7" t="s">
        <v>4694</v>
      </c>
      <c r="G346" s="7">
        <v>15343672740</v>
      </c>
      <c r="H346" s="41"/>
      <c r="I346" s="75"/>
      <c r="J346" s="69" t="s">
        <v>20</v>
      </c>
      <c r="K346" s="74" t="s">
        <v>148</v>
      </c>
      <c r="L346" s="134"/>
      <c r="M346" s="71" t="s">
        <v>896</v>
      </c>
    </row>
    <row r="347" customHeight="1" spans="1:13">
      <c r="A347" s="4">
        <v>345</v>
      </c>
      <c r="B347" s="33" t="s">
        <v>3899</v>
      </c>
      <c r="C347" s="40" t="s">
        <v>172</v>
      </c>
      <c r="D347" s="46" t="s">
        <v>4695</v>
      </c>
      <c r="E347" s="46" t="s">
        <v>4696</v>
      </c>
      <c r="F347" s="46" t="s">
        <v>4366</v>
      </c>
      <c r="G347" s="46">
        <v>18326293094</v>
      </c>
      <c r="H347" s="41" t="s">
        <v>3105</v>
      </c>
      <c r="I347" s="75">
        <v>18155210990</v>
      </c>
      <c r="J347" s="69" t="s">
        <v>20</v>
      </c>
      <c r="K347" s="74" t="s">
        <v>148</v>
      </c>
      <c r="L347" s="76"/>
      <c r="M347" s="71" t="s">
        <v>896</v>
      </c>
    </row>
    <row r="348" customHeight="1" spans="1:13">
      <c r="A348" s="4">
        <v>346</v>
      </c>
      <c r="B348" s="33" t="s">
        <v>3899</v>
      </c>
      <c r="C348" s="37" t="s">
        <v>172</v>
      </c>
      <c r="D348" s="7" t="s">
        <v>4697</v>
      </c>
      <c r="E348" s="37" t="s">
        <v>172</v>
      </c>
      <c r="F348" s="37" t="s">
        <v>754</v>
      </c>
      <c r="G348" s="37">
        <v>15555011629</v>
      </c>
      <c r="H348" s="37" t="s">
        <v>40</v>
      </c>
      <c r="I348" s="37">
        <v>15055639086</v>
      </c>
      <c r="J348" s="37" t="s">
        <v>20</v>
      </c>
      <c r="K348" s="37" t="s">
        <v>21</v>
      </c>
      <c r="L348" s="33"/>
      <c r="M348" s="71" t="s">
        <v>896</v>
      </c>
    </row>
    <row r="349" customHeight="1" spans="1:13">
      <c r="A349" s="4">
        <v>347</v>
      </c>
      <c r="B349" s="33" t="s">
        <v>3899</v>
      </c>
      <c r="C349" s="17" t="s">
        <v>194</v>
      </c>
      <c r="D349" s="16" t="s">
        <v>4698</v>
      </c>
      <c r="E349" s="16" t="s">
        <v>4699</v>
      </c>
      <c r="F349" s="17" t="s">
        <v>4700</v>
      </c>
      <c r="G349" s="17">
        <v>18225949178</v>
      </c>
      <c r="H349" s="17" t="s">
        <v>31</v>
      </c>
      <c r="I349" s="57">
        <v>13705527232</v>
      </c>
      <c r="J349" s="17" t="s">
        <v>20</v>
      </c>
      <c r="K349" s="17" t="s">
        <v>21</v>
      </c>
      <c r="L349" s="33"/>
      <c r="M349" s="71" t="s">
        <v>896</v>
      </c>
    </row>
    <row r="350" customHeight="1" spans="1:13">
      <c r="A350" s="4">
        <v>348</v>
      </c>
      <c r="B350" s="33" t="s">
        <v>3899</v>
      </c>
      <c r="C350" s="7" t="s">
        <v>194</v>
      </c>
      <c r="D350" s="121" t="s">
        <v>4701</v>
      </c>
      <c r="E350" s="46" t="s">
        <v>4702</v>
      </c>
      <c r="F350" s="7" t="s">
        <v>136</v>
      </c>
      <c r="G350" s="34">
        <v>13515616633</v>
      </c>
      <c r="H350" s="37" t="s">
        <v>40</v>
      </c>
      <c r="I350" s="37">
        <v>15055639086</v>
      </c>
      <c r="J350" s="69" t="s">
        <v>20</v>
      </c>
      <c r="K350" s="74" t="s">
        <v>21</v>
      </c>
      <c r="L350" s="33"/>
      <c r="M350" s="71" t="s">
        <v>896</v>
      </c>
    </row>
    <row r="351" customHeight="1" spans="1:13">
      <c r="A351" s="4">
        <v>349</v>
      </c>
      <c r="B351" s="33" t="s">
        <v>3899</v>
      </c>
      <c r="C351" s="37" t="s">
        <v>172</v>
      </c>
      <c r="D351" s="82" t="s">
        <v>4703</v>
      </c>
      <c r="E351" s="132" t="s">
        <v>4704</v>
      </c>
      <c r="F351" s="37" t="s">
        <v>754</v>
      </c>
      <c r="G351" s="37">
        <v>15555011637</v>
      </c>
      <c r="H351" s="37" t="s">
        <v>40</v>
      </c>
      <c r="I351" s="37">
        <v>15055639094</v>
      </c>
      <c r="J351" s="37" t="s">
        <v>20</v>
      </c>
      <c r="K351" s="37" t="s">
        <v>21</v>
      </c>
      <c r="L351" s="33"/>
      <c r="M351" s="71" t="s">
        <v>896</v>
      </c>
    </row>
    <row r="352" customHeight="1" spans="1:13">
      <c r="A352" s="4">
        <v>350</v>
      </c>
      <c r="B352" s="33" t="s">
        <v>3899</v>
      </c>
      <c r="C352" s="6" t="s">
        <v>206</v>
      </c>
      <c r="D352" s="6" t="s">
        <v>4705</v>
      </c>
      <c r="E352" s="6" t="s">
        <v>4706</v>
      </c>
      <c r="F352" s="6" t="s">
        <v>4707</v>
      </c>
      <c r="G352" s="6">
        <v>18915650339</v>
      </c>
      <c r="H352" s="6" t="s">
        <v>298</v>
      </c>
      <c r="I352" s="6">
        <v>18355281016</v>
      </c>
      <c r="J352" s="6" t="s">
        <v>20</v>
      </c>
      <c r="K352" s="6" t="s">
        <v>21</v>
      </c>
      <c r="L352" s="6"/>
      <c r="M352" s="71" t="s">
        <v>896</v>
      </c>
    </row>
    <row r="353" customHeight="1" spans="1:13">
      <c r="A353" s="4">
        <v>351</v>
      </c>
      <c r="B353" s="33" t="s">
        <v>3899</v>
      </c>
      <c r="C353" s="40" t="s">
        <v>220</v>
      </c>
      <c r="D353" s="39" t="s">
        <v>4708</v>
      </c>
      <c r="E353" s="39" t="s">
        <v>4709</v>
      </c>
      <c r="F353" s="7" t="s">
        <v>1925</v>
      </c>
      <c r="G353" s="7">
        <v>15855151878</v>
      </c>
      <c r="H353" s="35" t="s">
        <v>1707</v>
      </c>
      <c r="I353" s="68">
        <v>15755207525</v>
      </c>
      <c r="J353" s="73" t="s">
        <v>20</v>
      </c>
      <c r="K353" s="70" t="s">
        <v>21</v>
      </c>
      <c r="L353" s="33"/>
      <c r="M353" s="71" t="s">
        <v>896</v>
      </c>
    </row>
    <row r="354" customHeight="1" spans="1:13">
      <c r="A354" s="4">
        <v>352</v>
      </c>
      <c r="B354" s="33" t="s">
        <v>3899</v>
      </c>
      <c r="C354" s="40" t="s">
        <v>220</v>
      </c>
      <c r="D354" s="39" t="s">
        <v>4710</v>
      </c>
      <c r="E354" s="39" t="s">
        <v>4711</v>
      </c>
      <c r="F354" s="7" t="s">
        <v>1925</v>
      </c>
      <c r="G354" s="7">
        <v>15855151878</v>
      </c>
      <c r="H354" s="35" t="s">
        <v>1707</v>
      </c>
      <c r="I354" s="68">
        <v>15755207525</v>
      </c>
      <c r="J354" s="73" t="s">
        <v>20</v>
      </c>
      <c r="K354" s="70" t="s">
        <v>21</v>
      </c>
      <c r="L354" s="33"/>
      <c r="M354" s="71" t="s">
        <v>896</v>
      </c>
    </row>
    <row r="355" customHeight="1" spans="1:13">
      <c r="A355" s="4">
        <v>353</v>
      </c>
      <c r="B355" s="33" t="s">
        <v>3899</v>
      </c>
      <c r="C355" s="37" t="s">
        <v>220</v>
      </c>
      <c r="D355" s="37" t="s">
        <v>4712</v>
      </c>
      <c r="E355" s="37" t="s">
        <v>4713</v>
      </c>
      <c r="F355" s="37" t="s">
        <v>2781</v>
      </c>
      <c r="G355" s="37">
        <v>18762850559</v>
      </c>
      <c r="H355" s="37"/>
      <c r="I355" s="37"/>
      <c r="J355" s="37" t="s">
        <v>20</v>
      </c>
      <c r="K355" s="37" t="s">
        <v>2314</v>
      </c>
      <c r="L355" s="77"/>
      <c r="M355" s="71" t="s">
        <v>896</v>
      </c>
    </row>
    <row r="356" customHeight="1" spans="1:13">
      <c r="A356" s="4">
        <v>354</v>
      </c>
      <c r="B356" s="33" t="s">
        <v>3899</v>
      </c>
      <c r="C356" s="37" t="s">
        <v>220</v>
      </c>
      <c r="D356" s="37" t="s">
        <v>4714</v>
      </c>
      <c r="E356" s="37" t="s">
        <v>4715</v>
      </c>
      <c r="F356" s="37" t="s">
        <v>2781</v>
      </c>
      <c r="G356" s="37">
        <v>18762850559</v>
      </c>
      <c r="H356" s="37"/>
      <c r="I356" s="37"/>
      <c r="J356" s="37" t="s">
        <v>20</v>
      </c>
      <c r="K356" s="37" t="s">
        <v>2314</v>
      </c>
      <c r="L356" s="33"/>
      <c r="M356" s="71" t="s">
        <v>896</v>
      </c>
    </row>
    <row r="357" customHeight="1" spans="1:13">
      <c r="A357" s="4">
        <v>355</v>
      </c>
      <c r="B357" s="33" t="s">
        <v>3899</v>
      </c>
      <c r="C357" s="7" t="s">
        <v>757</v>
      </c>
      <c r="D357" s="7" t="s">
        <v>4716</v>
      </c>
      <c r="E357" s="7" t="s">
        <v>4717</v>
      </c>
      <c r="F357" s="7" t="s">
        <v>4718</v>
      </c>
      <c r="G357" s="37">
        <v>19159161518</v>
      </c>
      <c r="H357" s="37"/>
      <c r="I357" s="37"/>
      <c r="J357" s="69" t="s">
        <v>20</v>
      </c>
      <c r="K357" s="74" t="s">
        <v>2314</v>
      </c>
      <c r="L357" s="77"/>
      <c r="M357" s="71" t="s">
        <v>896</v>
      </c>
    </row>
    <row r="358" customHeight="1" spans="1:13">
      <c r="A358" s="4">
        <v>356</v>
      </c>
      <c r="B358" s="33" t="s">
        <v>3899</v>
      </c>
      <c r="C358" s="7" t="s">
        <v>220</v>
      </c>
      <c r="D358" s="7" t="s">
        <v>4719</v>
      </c>
      <c r="E358" s="7" t="s">
        <v>4720</v>
      </c>
      <c r="F358" s="7" t="s">
        <v>4029</v>
      </c>
      <c r="G358" s="7">
        <v>18895698596</v>
      </c>
      <c r="H358" s="41" t="s">
        <v>1684</v>
      </c>
      <c r="I358" s="7">
        <v>15155265983</v>
      </c>
      <c r="J358" s="69" t="s">
        <v>20</v>
      </c>
      <c r="K358" s="74" t="s">
        <v>21</v>
      </c>
      <c r="L358" s="33"/>
      <c r="M358" s="71" t="s">
        <v>896</v>
      </c>
    </row>
    <row r="359" customHeight="1" spans="1:13">
      <c r="A359" s="4">
        <v>357</v>
      </c>
      <c r="B359" s="33" t="s">
        <v>3899</v>
      </c>
      <c r="C359" s="7" t="s">
        <v>220</v>
      </c>
      <c r="D359" s="7" t="s">
        <v>4721</v>
      </c>
      <c r="E359" s="7" t="s">
        <v>4722</v>
      </c>
      <c r="F359" s="7" t="s">
        <v>4029</v>
      </c>
      <c r="G359" s="7">
        <v>18895698596</v>
      </c>
      <c r="H359" s="41" t="s">
        <v>1684</v>
      </c>
      <c r="I359" s="7">
        <v>15155265983</v>
      </c>
      <c r="J359" s="69" t="s">
        <v>20</v>
      </c>
      <c r="K359" s="74" t="s">
        <v>21</v>
      </c>
      <c r="L359" s="33"/>
      <c r="M359" s="71" t="s">
        <v>896</v>
      </c>
    </row>
    <row r="360" customHeight="1" spans="1:13">
      <c r="A360" s="4">
        <v>358</v>
      </c>
      <c r="B360" s="33" t="s">
        <v>3899</v>
      </c>
      <c r="C360" s="7" t="s">
        <v>220</v>
      </c>
      <c r="D360" s="7" t="s">
        <v>4723</v>
      </c>
      <c r="E360" s="7" t="s">
        <v>4724</v>
      </c>
      <c r="F360" s="7" t="s">
        <v>4029</v>
      </c>
      <c r="G360" s="7">
        <v>18895698596</v>
      </c>
      <c r="H360" s="41" t="s">
        <v>1684</v>
      </c>
      <c r="I360" s="7">
        <v>15155265983</v>
      </c>
      <c r="J360" s="69" t="s">
        <v>20</v>
      </c>
      <c r="K360" s="74" t="s">
        <v>21</v>
      </c>
      <c r="L360" s="33"/>
      <c r="M360" s="71" t="s">
        <v>896</v>
      </c>
    </row>
    <row r="361" customHeight="1" spans="1:13">
      <c r="A361" s="4">
        <v>359</v>
      </c>
      <c r="B361" s="33" t="s">
        <v>3899</v>
      </c>
      <c r="C361" s="42" t="s">
        <v>220</v>
      </c>
      <c r="D361" s="37" t="s">
        <v>4725</v>
      </c>
      <c r="E361" s="42" t="s">
        <v>206</v>
      </c>
      <c r="F361" s="42" t="s">
        <v>4031</v>
      </c>
      <c r="G361" s="42">
        <v>18730177707</v>
      </c>
      <c r="H361" s="42"/>
      <c r="I361" s="42"/>
      <c r="J361" s="42" t="s">
        <v>20</v>
      </c>
      <c r="K361" s="42" t="s">
        <v>148</v>
      </c>
      <c r="L361" s="72"/>
      <c r="M361" s="71" t="s">
        <v>896</v>
      </c>
    </row>
    <row r="362" customHeight="1" spans="1:13">
      <c r="A362" s="4">
        <v>360</v>
      </c>
      <c r="B362" s="33" t="s">
        <v>3899</v>
      </c>
      <c r="C362" s="41" t="s">
        <v>757</v>
      </c>
      <c r="D362" s="47" t="s">
        <v>4726</v>
      </c>
      <c r="E362" s="69" t="s">
        <v>206</v>
      </c>
      <c r="F362" s="7" t="s">
        <v>4368</v>
      </c>
      <c r="G362" s="7">
        <v>17356441710</v>
      </c>
      <c r="H362" s="7"/>
      <c r="I362" s="34"/>
      <c r="J362" s="41" t="s">
        <v>20</v>
      </c>
      <c r="K362" s="47" t="s">
        <v>21</v>
      </c>
      <c r="L362" s="72"/>
      <c r="M362" s="71" t="s">
        <v>896</v>
      </c>
    </row>
    <row r="363" customHeight="1" spans="1:13">
      <c r="A363" s="4">
        <v>361</v>
      </c>
      <c r="B363" s="33" t="s">
        <v>3899</v>
      </c>
      <c r="C363" s="6" t="s">
        <v>220</v>
      </c>
      <c r="D363" s="6" t="s">
        <v>4727</v>
      </c>
      <c r="E363" s="6" t="s">
        <v>4728</v>
      </c>
      <c r="F363" s="6" t="s">
        <v>4435</v>
      </c>
      <c r="G363" s="6">
        <v>17355662122</v>
      </c>
      <c r="H363" s="6"/>
      <c r="I363" s="6"/>
      <c r="J363" s="6" t="s">
        <v>20</v>
      </c>
      <c r="K363" s="6" t="s">
        <v>148</v>
      </c>
      <c r="L363" s="6"/>
      <c r="M363" s="71" t="s">
        <v>896</v>
      </c>
    </row>
    <row r="364" customHeight="1" spans="1:13">
      <c r="A364" s="4">
        <v>362</v>
      </c>
      <c r="B364" s="33" t="s">
        <v>3899</v>
      </c>
      <c r="C364" s="37" t="s">
        <v>220</v>
      </c>
      <c r="D364" s="37" t="s">
        <v>4729</v>
      </c>
      <c r="E364" s="37" t="s">
        <v>4730</v>
      </c>
      <c r="F364" s="37" t="s">
        <v>974</v>
      </c>
      <c r="G364" s="37">
        <v>15155463391</v>
      </c>
      <c r="H364" s="37"/>
      <c r="I364" s="37"/>
      <c r="J364" s="37" t="s">
        <v>20</v>
      </c>
      <c r="K364" s="37" t="s">
        <v>148</v>
      </c>
      <c r="L364" s="72"/>
      <c r="M364" s="71" t="s">
        <v>896</v>
      </c>
    </row>
    <row r="365" customHeight="1" spans="1:13">
      <c r="A365" s="4">
        <v>363</v>
      </c>
      <c r="B365" s="33" t="s">
        <v>3899</v>
      </c>
      <c r="C365" s="36" t="s">
        <v>206</v>
      </c>
      <c r="D365" s="36" t="s">
        <v>4731</v>
      </c>
      <c r="E365" s="37" t="s">
        <v>4732</v>
      </c>
      <c r="F365" s="37" t="s">
        <v>4169</v>
      </c>
      <c r="G365" s="37">
        <v>13635528289</v>
      </c>
      <c r="H365" s="37" t="s">
        <v>61</v>
      </c>
      <c r="I365" s="37">
        <v>18255261705</v>
      </c>
      <c r="J365" s="37" t="s">
        <v>20</v>
      </c>
      <c r="K365" s="45" t="s">
        <v>21</v>
      </c>
      <c r="L365" s="72"/>
      <c r="M365" s="71" t="s">
        <v>896</v>
      </c>
    </row>
    <row r="366" customHeight="1" spans="1:13">
      <c r="A366" s="4">
        <v>364</v>
      </c>
      <c r="B366" s="33" t="s">
        <v>3899</v>
      </c>
      <c r="C366" s="36" t="s">
        <v>206</v>
      </c>
      <c r="D366" s="36" t="s">
        <v>4733</v>
      </c>
      <c r="E366" s="37" t="s">
        <v>4734</v>
      </c>
      <c r="F366" s="37" t="s">
        <v>3924</v>
      </c>
      <c r="G366" s="37">
        <v>13635528289</v>
      </c>
      <c r="H366" s="37" t="s">
        <v>61</v>
      </c>
      <c r="I366" s="37">
        <v>18255261705</v>
      </c>
      <c r="J366" s="37" t="s">
        <v>20</v>
      </c>
      <c r="K366" s="45" t="s">
        <v>21</v>
      </c>
      <c r="L366" s="72"/>
      <c r="M366" s="71" t="s">
        <v>896</v>
      </c>
    </row>
    <row r="367" customHeight="1" spans="1:13">
      <c r="A367" s="4">
        <v>365</v>
      </c>
      <c r="B367" s="33" t="s">
        <v>3899</v>
      </c>
      <c r="C367" s="6" t="s">
        <v>220</v>
      </c>
      <c r="D367" s="6" t="s">
        <v>4735</v>
      </c>
      <c r="E367" s="6" t="s">
        <v>2627</v>
      </c>
      <c r="F367" s="6" t="s">
        <v>3655</v>
      </c>
      <c r="G367" s="6">
        <v>18156413172</v>
      </c>
      <c r="H367" s="6"/>
      <c r="I367" s="6"/>
      <c r="J367" s="6" t="s">
        <v>20</v>
      </c>
      <c r="K367" s="6" t="s">
        <v>148</v>
      </c>
      <c r="L367" s="6"/>
      <c r="M367" s="71" t="s">
        <v>896</v>
      </c>
    </row>
    <row r="368" customHeight="1" spans="1:13">
      <c r="A368" s="4">
        <v>366</v>
      </c>
      <c r="B368" s="33" t="s">
        <v>3899</v>
      </c>
      <c r="C368" s="7" t="s">
        <v>220</v>
      </c>
      <c r="D368" s="7" t="s">
        <v>4736</v>
      </c>
      <c r="E368" s="7" t="s">
        <v>4737</v>
      </c>
      <c r="F368" s="7" t="s">
        <v>3905</v>
      </c>
      <c r="G368" s="7">
        <v>18485725467</v>
      </c>
      <c r="H368" s="7"/>
      <c r="I368" s="7"/>
      <c r="J368" s="7" t="s">
        <v>20</v>
      </c>
      <c r="K368" s="7" t="s">
        <v>148</v>
      </c>
      <c r="L368" s="113"/>
      <c r="M368" s="71" t="s">
        <v>896</v>
      </c>
    </row>
    <row r="369" customHeight="1" spans="1:13">
      <c r="A369" s="4">
        <v>367</v>
      </c>
      <c r="B369" s="33" t="s">
        <v>3899</v>
      </c>
      <c r="C369" s="36" t="s">
        <v>206</v>
      </c>
      <c r="D369" s="36" t="s">
        <v>4738</v>
      </c>
      <c r="E369" s="37" t="s">
        <v>4739</v>
      </c>
      <c r="F369" s="37" t="s">
        <v>3924</v>
      </c>
      <c r="G369" s="37">
        <v>13635528289</v>
      </c>
      <c r="H369" s="37" t="s">
        <v>61</v>
      </c>
      <c r="I369" s="37">
        <v>18255261705</v>
      </c>
      <c r="J369" s="37" t="s">
        <v>20</v>
      </c>
      <c r="K369" s="45" t="s">
        <v>21</v>
      </c>
      <c r="L369" s="72"/>
      <c r="M369" s="71" t="s">
        <v>896</v>
      </c>
    </row>
    <row r="370" customHeight="1" spans="1:13">
      <c r="A370" s="4">
        <v>368</v>
      </c>
      <c r="B370" s="33" t="s">
        <v>3899</v>
      </c>
      <c r="C370" s="38" t="s">
        <v>4740</v>
      </c>
      <c r="D370" s="39" t="s">
        <v>4741</v>
      </c>
      <c r="E370" s="39" t="s">
        <v>4742</v>
      </c>
      <c r="F370" s="37" t="s">
        <v>4743</v>
      </c>
      <c r="G370" s="21">
        <v>18955214359</v>
      </c>
      <c r="H370" s="35" t="s">
        <v>70</v>
      </c>
      <c r="I370" s="68">
        <v>18955289307</v>
      </c>
      <c r="J370" s="73" t="s">
        <v>20</v>
      </c>
      <c r="K370" s="70" t="s">
        <v>21</v>
      </c>
      <c r="L370" s="77"/>
      <c r="M370" s="71" t="s">
        <v>896</v>
      </c>
    </row>
    <row r="371" customHeight="1" spans="1:13">
      <c r="A371" s="4">
        <v>369</v>
      </c>
      <c r="B371" s="33" t="s">
        <v>3899</v>
      </c>
      <c r="C371" s="36" t="s">
        <v>206</v>
      </c>
      <c r="D371" s="36" t="s">
        <v>4744</v>
      </c>
      <c r="E371" s="37" t="s">
        <v>4745</v>
      </c>
      <c r="F371" s="37" t="s">
        <v>463</v>
      </c>
      <c r="G371" s="37">
        <v>13695514584</v>
      </c>
      <c r="H371" s="37"/>
      <c r="I371" s="37"/>
      <c r="J371" s="37" t="s">
        <v>20</v>
      </c>
      <c r="K371" s="45" t="s">
        <v>148</v>
      </c>
      <c r="L371" s="72"/>
      <c r="M371" s="71" t="s">
        <v>896</v>
      </c>
    </row>
    <row r="372" customHeight="1" spans="1:13">
      <c r="A372" s="4">
        <v>370</v>
      </c>
      <c r="B372" s="33" t="s">
        <v>3899</v>
      </c>
      <c r="C372" s="6" t="s">
        <v>4746</v>
      </c>
      <c r="D372" s="6" t="s">
        <v>4747</v>
      </c>
      <c r="E372" s="6" t="s">
        <v>4748</v>
      </c>
      <c r="F372" s="6" t="s">
        <v>4749</v>
      </c>
      <c r="G372" s="6">
        <v>18721176052</v>
      </c>
      <c r="H372" s="6"/>
      <c r="I372" s="6"/>
      <c r="J372" s="6" t="s">
        <v>20</v>
      </c>
      <c r="K372" s="6" t="s">
        <v>4750</v>
      </c>
      <c r="L372" s="6"/>
      <c r="M372" s="71" t="s">
        <v>896</v>
      </c>
    </row>
    <row r="373" customHeight="1" spans="1:13">
      <c r="A373" s="4">
        <v>371</v>
      </c>
      <c r="B373" s="33" t="s">
        <v>3899</v>
      </c>
      <c r="C373" s="87" t="s">
        <v>206</v>
      </c>
      <c r="D373" s="39" t="s">
        <v>4751</v>
      </c>
      <c r="E373" s="39" t="s">
        <v>4752</v>
      </c>
      <c r="F373" s="39" t="s">
        <v>4180</v>
      </c>
      <c r="G373" s="34">
        <v>18155282957</v>
      </c>
      <c r="H373" s="35" t="s">
        <v>35</v>
      </c>
      <c r="I373" s="68">
        <v>18909659267</v>
      </c>
      <c r="J373" s="73" t="s">
        <v>20</v>
      </c>
      <c r="K373" s="70" t="s">
        <v>21</v>
      </c>
      <c r="L373" s="33"/>
      <c r="M373" s="71" t="s">
        <v>896</v>
      </c>
    </row>
    <row r="374" customHeight="1" spans="1:13">
      <c r="A374" s="4">
        <v>372</v>
      </c>
      <c r="B374" s="33" t="s">
        <v>3899</v>
      </c>
      <c r="C374" s="87" t="s">
        <v>206</v>
      </c>
      <c r="D374" s="39" t="s">
        <v>4753</v>
      </c>
      <c r="E374" s="43" t="s">
        <v>4754</v>
      </c>
      <c r="F374" s="39" t="s">
        <v>2479</v>
      </c>
      <c r="G374" s="34">
        <v>18155282957</v>
      </c>
      <c r="H374" s="35" t="s">
        <v>35</v>
      </c>
      <c r="I374" s="68">
        <v>18909659267</v>
      </c>
      <c r="J374" s="73" t="s">
        <v>20</v>
      </c>
      <c r="K374" s="70" t="s">
        <v>21</v>
      </c>
      <c r="L374" s="33"/>
      <c r="M374" s="71" t="s">
        <v>896</v>
      </c>
    </row>
    <row r="375" customHeight="1" spans="1:13">
      <c r="A375" s="4">
        <v>373</v>
      </c>
      <c r="B375" s="33" t="s">
        <v>3899</v>
      </c>
      <c r="C375" s="7" t="s">
        <v>4755</v>
      </c>
      <c r="D375" s="7" t="s">
        <v>4756</v>
      </c>
      <c r="E375" s="7" t="s">
        <v>4757</v>
      </c>
      <c r="F375" s="7" t="s">
        <v>30</v>
      </c>
      <c r="G375" s="7">
        <v>13906351621</v>
      </c>
      <c r="H375" s="41" t="s">
        <v>31</v>
      </c>
      <c r="I375" s="7">
        <v>13705527232</v>
      </c>
      <c r="J375" s="69" t="s">
        <v>20</v>
      </c>
      <c r="K375" s="74" t="s">
        <v>21</v>
      </c>
      <c r="L375" s="33"/>
      <c r="M375" s="71" t="s">
        <v>896</v>
      </c>
    </row>
    <row r="376" customHeight="1" spans="1:13">
      <c r="A376" s="4">
        <v>374</v>
      </c>
      <c r="B376" s="33" t="s">
        <v>3899</v>
      </c>
      <c r="C376" s="7" t="s">
        <v>220</v>
      </c>
      <c r="D376" s="7" t="s">
        <v>4758</v>
      </c>
      <c r="E376" s="7" t="s">
        <v>4182</v>
      </c>
      <c r="F376" s="7" t="s">
        <v>4759</v>
      </c>
      <c r="G376" s="7">
        <v>13955931972</v>
      </c>
      <c r="H376" s="7" t="s">
        <v>219</v>
      </c>
      <c r="I376" s="7">
        <v>18355273097</v>
      </c>
      <c r="J376" s="7" t="s">
        <v>20</v>
      </c>
      <c r="K376" s="7" t="s">
        <v>21</v>
      </c>
      <c r="L376" s="33"/>
      <c r="M376" s="71" t="s">
        <v>896</v>
      </c>
    </row>
    <row r="377" customHeight="1" spans="1:13">
      <c r="A377" s="4">
        <v>375</v>
      </c>
      <c r="B377" s="33" t="s">
        <v>3899</v>
      </c>
      <c r="C377" s="6" t="s">
        <v>220</v>
      </c>
      <c r="D377" s="6" t="s">
        <v>4760</v>
      </c>
      <c r="E377" s="6" t="s">
        <v>4761</v>
      </c>
      <c r="F377" s="6" t="s">
        <v>2058</v>
      </c>
      <c r="G377" s="6">
        <v>18555025205</v>
      </c>
      <c r="H377" s="6" t="s">
        <v>3194</v>
      </c>
      <c r="I377" s="6">
        <v>13500567292</v>
      </c>
      <c r="J377" s="6" t="s">
        <v>20</v>
      </c>
      <c r="K377" s="6" t="s">
        <v>148</v>
      </c>
      <c r="L377" s="6"/>
      <c r="M377" s="71" t="s">
        <v>896</v>
      </c>
    </row>
    <row r="378" customHeight="1" spans="1:13">
      <c r="A378" s="4">
        <v>376</v>
      </c>
      <c r="B378" s="33" t="s">
        <v>3899</v>
      </c>
      <c r="C378" s="6" t="s">
        <v>220</v>
      </c>
      <c r="D378" s="6" t="s">
        <v>4762</v>
      </c>
      <c r="E378" s="6" t="s">
        <v>4763</v>
      </c>
      <c r="F378" s="6" t="s">
        <v>2058</v>
      </c>
      <c r="G378" s="6">
        <v>18555025205</v>
      </c>
      <c r="H378" s="6" t="s">
        <v>3194</v>
      </c>
      <c r="I378" s="6">
        <v>13500567292</v>
      </c>
      <c r="J378" s="6" t="s">
        <v>20</v>
      </c>
      <c r="K378" s="6" t="s">
        <v>148</v>
      </c>
      <c r="L378" s="6"/>
      <c r="M378" s="71" t="s">
        <v>896</v>
      </c>
    </row>
    <row r="379" customHeight="1" spans="1:13">
      <c r="A379" s="4">
        <v>377</v>
      </c>
      <c r="B379" s="33" t="s">
        <v>3899</v>
      </c>
      <c r="C379" s="7" t="s">
        <v>220</v>
      </c>
      <c r="D379" s="7" t="s">
        <v>4764</v>
      </c>
      <c r="E379" s="7" t="s">
        <v>4765</v>
      </c>
      <c r="F379" s="7" t="s">
        <v>2384</v>
      </c>
      <c r="G379" s="7">
        <v>16655268826</v>
      </c>
      <c r="H379" s="7" t="s">
        <v>70</v>
      </c>
      <c r="I379" s="7">
        <v>18955289307</v>
      </c>
      <c r="J379" s="7" t="s">
        <v>20</v>
      </c>
      <c r="K379" s="7" t="s">
        <v>21</v>
      </c>
      <c r="L379" s="33"/>
      <c r="M379" s="71" t="s">
        <v>896</v>
      </c>
    </row>
    <row r="380" customHeight="1" spans="1:13">
      <c r="A380" s="4">
        <v>378</v>
      </c>
      <c r="B380" s="33" t="s">
        <v>3899</v>
      </c>
      <c r="C380" s="34" t="s">
        <v>220</v>
      </c>
      <c r="D380" s="34" t="s">
        <v>4766</v>
      </c>
      <c r="E380" s="34" t="s">
        <v>4767</v>
      </c>
      <c r="F380" s="34" t="s">
        <v>1126</v>
      </c>
      <c r="G380" s="34">
        <v>17756838925</v>
      </c>
      <c r="H380" s="34" t="s">
        <v>96</v>
      </c>
      <c r="I380" s="34">
        <v>15755207525</v>
      </c>
      <c r="J380" s="34" t="s">
        <v>20</v>
      </c>
      <c r="K380" s="34" t="s">
        <v>21</v>
      </c>
      <c r="L380" s="33"/>
      <c r="M380" s="71" t="s">
        <v>896</v>
      </c>
    </row>
    <row r="381" customHeight="1" spans="1:13">
      <c r="A381" s="4">
        <v>379</v>
      </c>
      <c r="B381" s="33" t="s">
        <v>3899</v>
      </c>
      <c r="C381" s="36" t="s">
        <v>210</v>
      </c>
      <c r="D381" s="36" t="s">
        <v>4768</v>
      </c>
      <c r="E381" s="37" t="s">
        <v>4769</v>
      </c>
      <c r="F381" s="37" t="s">
        <v>924</v>
      </c>
      <c r="G381" s="37">
        <v>18949097800</v>
      </c>
      <c r="H381" s="37"/>
      <c r="I381" s="37"/>
      <c r="J381" s="37" t="s">
        <v>20</v>
      </c>
      <c r="K381" s="45" t="s">
        <v>133</v>
      </c>
      <c r="L381" s="72"/>
      <c r="M381" s="71" t="s">
        <v>896</v>
      </c>
    </row>
    <row r="382" customHeight="1" spans="1:13">
      <c r="A382" s="4">
        <v>380</v>
      </c>
      <c r="B382" s="33" t="s">
        <v>3899</v>
      </c>
      <c r="C382" s="83" t="s">
        <v>206</v>
      </c>
      <c r="D382" s="83" t="s">
        <v>4770</v>
      </c>
      <c r="E382" s="83" t="s">
        <v>4771</v>
      </c>
      <c r="F382" s="83" t="s">
        <v>4772</v>
      </c>
      <c r="G382" s="83">
        <v>18055709205</v>
      </c>
      <c r="H382" s="83" t="s">
        <v>319</v>
      </c>
      <c r="I382" s="83">
        <v>13965291829</v>
      </c>
      <c r="J382" s="83" t="s">
        <v>20</v>
      </c>
      <c r="K382" s="83" t="s">
        <v>21</v>
      </c>
      <c r="L382" s="72"/>
      <c r="M382" s="71" t="s">
        <v>896</v>
      </c>
    </row>
    <row r="383" customHeight="1" spans="1:13">
      <c r="A383" s="4">
        <v>381</v>
      </c>
      <c r="B383" s="33" t="s">
        <v>3899</v>
      </c>
      <c r="C383" s="46" t="s">
        <v>220</v>
      </c>
      <c r="D383" s="46" t="s">
        <v>4773</v>
      </c>
      <c r="E383" s="46" t="s">
        <v>4774</v>
      </c>
      <c r="F383" s="46" t="s">
        <v>4775</v>
      </c>
      <c r="G383" s="34">
        <v>18797181517</v>
      </c>
      <c r="H383" s="35"/>
      <c r="I383" s="68"/>
      <c r="J383" s="73" t="s">
        <v>20</v>
      </c>
      <c r="K383" s="70" t="s">
        <v>2632</v>
      </c>
      <c r="L383" s="85"/>
      <c r="M383" s="71" t="s">
        <v>896</v>
      </c>
    </row>
    <row r="384" customHeight="1" spans="1:13">
      <c r="A384" s="4">
        <v>382</v>
      </c>
      <c r="B384" s="33" t="s">
        <v>3899</v>
      </c>
      <c r="C384" s="6" t="s">
        <v>206</v>
      </c>
      <c r="D384" s="6" t="s">
        <v>4776</v>
      </c>
      <c r="E384" s="6" t="s">
        <v>4777</v>
      </c>
      <c r="F384" s="6" t="s">
        <v>1123</v>
      </c>
      <c r="G384" s="133">
        <v>15345668836</v>
      </c>
      <c r="H384" s="117"/>
      <c r="I384" s="135"/>
      <c r="J384" s="111" t="s">
        <v>20</v>
      </c>
      <c r="K384" s="112" t="s">
        <v>148</v>
      </c>
      <c r="L384" s="72"/>
      <c r="M384" s="71" t="s">
        <v>896</v>
      </c>
    </row>
    <row r="385" customHeight="1" spans="1:13">
      <c r="A385" s="4">
        <v>383</v>
      </c>
      <c r="B385" s="33" t="s">
        <v>3899</v>
      </c>
      <c r="C385" s="36" t="s">
        <v>1471</v>
      </c>
      <c r="D385" s="36" t="s">
        <v>4778</v>
      </c>
      <c r="E385" s="37" t="s">
        <v>2822</v>
      </c>
      <c r="F385" s="37" t="s">
        <v>4054</v>
      </c>
      <c r="G385" s="37">
        <v>15665523874</v>
      </c>
      <c r="H385" s="37" t="s">
        <v>3194</v>
      </c>
      <c r="I385" s="37">
        <v>13500567294</v>
      </c>
      <c r="J385" s="37" t="s">
        <v>20</v>
      </c>
      <c r="K385" s="45" t="s">
        <v>4055</v>
      </c>
      <c r="L385" s="72"/>
      <c r="M385" s="71" t="s">
        <v>896</v>
      </c>
    </row>
    <row r="386" customHeight="1" spans="1:13">
      <c r="A386" s="4">
        <v>384</v>
      </c>
      <c r="B386" s="33" t="s">
        <v>3899</v>
      </c>
      <c r="C386" s="7" t="s">
        <v>220</v>
      </c>
      <c r="D386" s="7" t="s">
        <v>4779</v>
      </c>
      <c r="E386" s="7" t="s">
        <v>4780</v>
      </c>
      <c r="F386" s="7" t="s">
        <v>4504</v>
      </c>
      <c r="G386" s="34">
        <v>15932308750</v>
      </c>
      <c r="H386" s="41"/>
      <c r="I386" s="41"/>
      <c r="J386" s="69" t="s">
        <v>20</v>
      </c>
      <c r="K386" s="70" t="s">
        <v>148</v>
      </c>
      <c r="L386" s="85"/>
      <c r="M386" s="71" t="s">
        <v>896</v>
      </c>
    </row>
    <row r="387" customHeight="1" spans="1:13">
      <c r="A387" s="4">
        <v>385</v>
      </c>
      <c r="B387" s="33" t="s">
        <v>3899</v>
      </c>
      <c r="C387" s="39" t="s">
        <v>220</v>
      </c>
      <c r="D387" s="39" t="s">
        <v>4781</v>
      </c>
      <c r="E387" s="39" t="s">
        <v>4782</v>
      </c>
      <c r="F387" s="39" t="s">
        <v>2492</v>
      </c>
      <c r="G387" s="34">
        <v>19810757558</v>
      </c>
      <c r="H387" s="35" t="s">
        <v>228</v>
      </c>
      <c r="I387" s="85">
        <v>15655217697</v>
      </c>
      <c r="J387" s="73" t="s">
        <v>20</v>
      </c>
      <c r="K387" s="70" t="s">
        <v>148</v>
      </c>
      <c r="L387" s="85"/>
      <c r="M387" s="71" t="s">
        <v>896</v>
      </c>
    </row>
    <row r="388" customHeight="1" spans="1:13">
      <c r="A388" s="4">
        <v>386</v>
      </c>
      <c r="B388" s="33" t="s">
        <v>3899</v>
      </c>
      <c r="C388" s="36" t="s">
        <v>206</v>
      </c>
      <c r="D388" s="36" t="s">
        <v>4783</v>
      </c>
      <c r="E388" s="37" t="s">
        <v>4784</v>
      </c>
      <c r="F388" s="37" t="s">
        <v>4785</v>
      </c>
      <c r="G388" s="37">
        <v>18155602177</v>
      </c>
      <c r="H388" s="37"/>
      <c r="I388" s="37"/>
      <c r="J388" s="37" t="s">
        <v>20</v>
      </c>
      <c r="K388" s="45" t="s">
        <v>148</v>
      </c>
      <c r="L388" s="72"/>
      <c r="M388" s="71" t="s">
        <v>896</v>
      </c>
    </row>
    <row r="389" customHeight="1" spans="1:13">
      <c r="A389" s="4">
        <v>387</v>
      </c>
      <c r="B389" s="7" t="s">
        <v>3899</v>
      </c>
      <c r="C389" s="39" t="s">
        <v>1471</v>
      </c>
      <c r="D389" s="39" t="s">
        <v>4786</v>
      </c>
      <c r="E389" s="7" t="s">
        <v>4787</v>
      </c>
      <c r="F389" s="7" t="s">
        <v>514</v>
      </c>
      <c r="G389" s="7">
        <v>18100502775</v>
      </c>
      <c r="H389" s="7" t="s">
        <v>96</v>
      </c>
      <c r="I389" s="233" t="s">
        <v>541</v>
      </c>
      <c r="J389" s="7" t="s">
        <v>20</v>
      </c>
      <c r="K389" s="43" t="s">
        <v>21</v>
      </c>
      <c r="L389" s="7"/>
      <c r="M389" s="71" t="s">
        <v>896</v>
      </c>
    </row>
    <row r="390" customHeight="1" spans="1:13">
      <c r="A390" s="4">
        <v>388</v>
      </c>
      <c r="B390" s="7" t="s">
        <v>3899</v>
      </c>
      <c r="C390" s="39" t="s">
        <v>1471</v>
      </c>
      <c r="D390" s="39" t="s">
        <v>4788</v>
      </c>
      <c r="E390" s="7" t="s">
        <v>4789</v>
      </c>
      <c r="F390" s="7" t="s">
        <v>4790</v>
      </c>
      <c r="G390" s="7">
        <v>15690198000</v>
      </c>
      <c r="H390" s="7"/>
      <c r="I390" s="7"/>
      <c r="J390" s="43" t="s">
        <v>20</v>
      </c>
      <c r="K390" s="7" t="s">
        <v>148</v>
      </c>
      <c r="L390" s="7"/>
      <c r="M390" s="137" t="s">
        <v>896</v>
      </c>
    </row>
    <row r="391" customHeight="1" spans="1:13">
      <c r="A391" s="4">
        <v>389</v>
      </c>
      <c r="B391" s="33" t="s">
        <v>3899</v>
      </c>
      <c r="C391" s="36" t="s">
        <v>220</v>
      </c>
      <c r="D391" s="45" t="s">
        <v>4791</v>
      </c>
      <c r="E391" s="37" t="s">
        <v>4792</v>
      </c>
      <c r="F391" s="37" t="s">
        <v>4488</v>
      </c>
      <c r="G391" s="37">
        <v>17756655051</v>
      </c>
      <c r="H391" s="37" t="s">
        <v>1048</v>
      </c>
      <c r="I391" s="37">
        <v>13865081213</v>
      </c>
      <c r="J391" s="37" t="s">
        <v>20</v>
      </c>
      <c r="K391" s="45" t="s">
        <v>148</v>
      </c>
      <c r="L391" s="110"/>
      <c r="M391" s="71" t="s">
        <v>896</v>
      </c>
    </row>
    <row r="392" customHeight="1" spans="1:13">
      <c r="A392" s="4">
        <v>390</v>
      </c>
      <c r="B392" s="33" t="s">
        <v>3899</v>
      </c>
      <c r="C392" s="7" t="s">
        <v>220</v>
      </c>
      <c r="D392" s="34" t="s">
        <v>4793</v>
      </c>
      <c r="E392" s="41" t="s">
        <v>4794</v>
      </c>
      <c r="F392" s="47" t="s">
        <v>4795</v>
      </c>
      <c r="G392" s="69">
        <v>13869388028</v>
      </c>
      <c r="H392" s="7"/>
      <c r="I392" s="7"/>
      <c r="J392" s="7" t="s">
        <v>20</v>
      </c>
      <c r="K392" s="74" t="s">
        <v>21</v>
      </c>
      <c r="L392" s="72"/>
      <c r="M392" s="71" t="s">
        <v>896</v>
      </c>
    </row>
    <row r="393" customHeight="1" spans="1:13">
      <c r="A393" s="4">
        <v>391</v>
      </c>
      <c r="B393" s="33" t="s">
        <v>3899</v>
      </c>
      <c r="C393" s="6" t="s">
        <v>220</v>
      </c>
      <c r="D393" s="6" t="s">
        <v>4796</v>
      </c>
      <c r="E393" s="6" t="s">
        <v>4797</v>
      </c>
      <c r="F393" s="6" t="s">
        <v>4093</v>
      </c>
      <c r="G393" s="6">
        <v>17681409329</v>
      </c>
      <c r="H393" s="6" t="s">
        <v>298</v>
      </c>
      <c r="I393" s="6">
        <v>18355281016</v>
      </c>
      <c r="J393" s="6" t="s">
        <v>20</v>
      </c>
      <c r="K393" s="6" t="s">
        <v>21</v>
      </c>
      <c r="L393" s="6"/>
      <c r="M393" s="71" t="s">
        <v>896</v>
      </c>
    </row>
    <row r="394" customHeight="1" spans="1:13">
      <c r="A394" s="4">
        <v>392</v>
      </c>
      <c r="B394" s="33" t="s">
        <v>3899</v>
      </c>
      <c r="C394" s="7" t="s">
        <v>206</v>
      </c>
      <c r="D394" s="7" t="s">
        <v>4798</v>
      </c>
      <c r="E394" s="43" t="s">
        <v>4799</v>
      </c>
      <c r="F394" s="7" t="s">
        <v>1376</v>
      </c>
      <c r="G394" s="84">
        <v>18205971406</v>
      </c>
      <c r="H394" s="46" t="s">
        <v>988</v>
      </c>
      <c r="I394" s="37">
        <v>18505531260</v>
      </c>
      <c r="J394" s="69" t="s">
        <v>20</v>
      </c>
      <c r="K394" s="74" t="s">
        <v>21</v>
      </c>
      <c r="L394" s="76"/>
      <c r="M394" s="71" t="s">
        <v>896</v>
      </c>
    </row>
    <row r="395" customHeight="1" spans="1:13">
      <c r="A395" s="4">
        <v>393</v>
      </c>
      <c r="B395" s="33" t="s">
        <v>3899</v>
      </c>
      <c r="C395" s="37" t="s">
        <v>220</v>
      </c>
      <c r="D395" s="7" t="s">
        <v>4800</v>
      </c>
      <c r="E395" s="7" t="s">
        <v>206</v>
      </c>
      <c r="F395" s="7" t="s">
        <v>606</v>
      </c>
      <c r="G395" s="37">
        <v>18465118535</v>
      </c>
      <c r="H395" s="37"/>
      <c r="I395" s="37"/>
      <c r="J395" s="37" t="s">
        <v>20</v>
      </c>
      <c r="K395" s="37" t="s">
        <v>148</v>
      </c>
      <c r="L395" s="33"/>
      <c r="M395" s="71" t="s">
        <v>896</v>
      </c>
    </row>
    <row r="396" customHeight="1" spans="1:13">
      <c r="A396" s="4">
        <v>394</v>
      </c>
      <c r="B396" s="33" t="s">
        <v>3899</v>
      </c>
      <c r="C396" s="37" t="s">
        <v>206</v>
      </c>
      <c r="D396" s="43" t="s">
        <v>4801</v>
      </c>
      <c r="E396" s="37" t="s">
        <v>4179</v>
      </c>
      <c r="F396" s="37" t="s">
        <v>4191</v>
      </c>
      <c r="G396" s="37">
        <v>16655259405</v>
      </c>
      <c r="H396" s="85" t="s">
        <v>228</v>
      </c>
      <c r="I396" s="37">
        <v>15655217697</v>
      </c>
      <c r="J396" s="37" t="s">
        <v>20</v>
      </c>
      <c r="K396" s="37" t="s">
        <v>148</v>
      </c>
      <c r="L396" s="72"/>
      <c r="M396" s="71" t="s">
        <v>896</v>
      </c>
    </row>
    <row r="397" customHeight="1" spans="1:13">
      <c r="A397" s="4">
        <v>395</v>
      </c>
      <c r="B397" s="33" t="s">
        <v>3899</v>
      </c>
      <c r="C397" s="7" t="s">
        <v>4562</v>
      </c>
      <c r="D397" s="7" t="s">
        <v>4802</v>
      </c>
      <c r="E397" s="7" t="s">
        <v>4803</v>
      </c>
      <c r="F397" s="7" t="s">
        <v>4565</v>
      </c>
      <c r="G397" s="34">
        <v>18997493110</v>
      </c>
      <c r="H397" s="101"/>
      <c r="I397" s="109"/>
      <c r="J397" s="69" t="s">
        <v>20</v>
      </c>
      <c r="K397" s="74" t="s">
        <v>148</v>
      </c>
      <c r="L397" s="33"/>
      <c r="M397" s="71" t="s">
        <v>896</v>
      </c>
    </row>
    <row r="398" customHeight="1" spans="1:13">
      <c r="A398" s="4">
        <v>396</v>
      </c>
      <c r="B398" s="33" t="s">
        <v>3899</v>
      </c>
      <c r="C398" s="10" t="s">
        <v>220</v>
      </c>
      <c r="D398" s="79" t="s">
        <v>4804</v>
      </c>
      <c r="E398" s="80" t="s">
        <v>4805</v>
      </c>
      <c r="F398" s="10" t="s">
        <v>4806</v>
      </c>
      <c r="G398" s="10">
        <v>16655255720</v>
      </c>
      <c r="H398" s="81" t="s">
        <v>2190</v>
      </c>
      <c r="I398" s="81">
        <v>18955293010</v>
      </c>
      <c r="J398" s="81" t="s">
        <v>20</v>
      </c>
      <c r="K398" s="92" t="s">
        <v>4807</v>
      </c>
      <c r="L398" s="85"/>
      <c r="M398" s="71" t="s">
        <v>896</v>
      </c>
    </row>
    <row r="399" customHeight="1" spans="1:13">
      <c r="A399" s="4">
        <v>397</v>
      </c>
      <c r="B399" s="33" t="s">
        <v>3899</v>
      </c>
      <c r="C399" s="7" t="s">
        <v>220</v>
      </c>
      <c r="D399" s="7" t="s">
        <v>4808</v>
      </c>
      <c r="E399" s="7" t="s">
        <v>2627</v>
      </c>
      <c r="F399" s="7" t="s">
        <v>4809</v>
      </c>
      <c r="G399" s="34">
        <v>18895394715</v>
      </c>
      <c r="H399" s="101"/>
      <c r="I399" s="109"/>
      <c r="J399" s="69" t="s">
        <v>20</v>
      </c>
      <c r="K399" s="74" t="s">
        <v>148</v>
      </c>
      <c r="L399" s="85"/>
      <c r="M399" s="71" t="s">
        <v>896</v>
      </c>
    </row>
    <row r="400" customHeight="1" spans="1:13">
      <c r="A400" s="4">
        <v>398</v>
      </c>
      <c r="B400" s="33" t="s">
        <v>3899</v>
      </c>
      <c r="C400" s="7" t="s">
        <v>210</v>
      </c>
      <c r="D400" s="7" t="s">
        <v>4810</v>
      </c>
      <c r="E400" s="7" t="s">
        <v>4811</v>
      </c>
      <c r="F400" s="7" t="s">
        <v>86</v>
      </c>
      <c r="G400" s="7">
        <v>18306700502</v>
      </c>
      <c r="H400" s="7" t="s">
        <v>31</v>
      </c>
      <c r="I400" s="7">
        <v>13705527232</v>
      </c>
      <c r="J400" s="7" t="s">
        <v>20</v>
      </c>
      <c r="K400" s="7" t="s">
        <v>21</v>
      </c>
      <c r="L400" s="33"/>
      <c r="M400" s="71" t="s">
        <v>896</v>
      </c>
    </row>
    <row r="401" customHeight="1" spans="1:13">
      <c r="A401" s="4">
        <v>399</v>
      </c>
      <c r="B401" s="33" t="s">
        <v>3899</v>
      </c>
      <c r="C401" s="38" t="s">
        <v>220</v>
      </c>
      <c r="D401" s="39" t="s">
        <v>4812</v>
      </c>
      <c r="E401" s="39" t="s">
        <v>4813</v>
      </c>
      <c r="F401" s="39" t="s">
        <v>4814</v>
      </c>
      <c r="G401" s="39">
        <v>19810757002</v>
      </c>
      <c r="H401" s="46" t="s">
        <v>96</v>
      </c>
      <c r="I401" s="46" t="s">
        <v>541</v>
      </c>
      <c r="J401" s="93" t="s">
        <v>20</v>
      </c>
      <c r="K401" s="40" t="s">
        <v>21</v>
      </c>
      <c r="L401" s="33"/>
      <c r="M401" s="71" t="s">
        <v>896</v>
      </c>
    </row>
    <row r="402" customHeight="1" spans="1:13">
      <c r="A402" s="4">
        <v>400</v>
      </c>
      <c r="B402" s="33" t="s">
        <v>3899</v>
      </c>
      <c r="C402" s="55" t="s">
        <v>220</v>
      </c>
      <c r="D402" s="16" t="s">
        <v>4815</v>
      </c>
      <c r="E402" s="55" t="s">
        <v>4816</v>
      </c>
      <c r="F402" s="17" t="s">
        <v>1703</v>
      </c>
      <c r="G402" s="17">
        <v>19856258153</v>
      </c>
      <c r="H402" s="17" t="s">
        <v>48</v>
      </c>
      <c r="I402" s="17">
        <v>17705526632</v>
      </c>
      <c r="J402" s="17" t="s">
        <v>20</v>
      </c>
      <c r="K402" s="17" t="s">
        <v>21</v>
      </c>
      <c r="L402" s="33"/>
      <c r="M402" s="71" t="s">
        <v>896</v>
      </c>
    </row>
    <row r="403" customHeight="1" spans="1:13">
      <c r="A403" s="4">
        <v>401</v>
      </c>
      <c r="B403" s="33" t="s">
        <v>3899</v>
      </c>
      <c r="C403" s="55" t="s">
        <v>220</v>
      </c>
      <c r="D403" s="16" t="s">
        <v>4817</v>
      </c>
      <c r="E403" s="82" t="s">
        <v>4818</v>
      </c>
      <c r="F403" s="17" t="s">
        <v>1703</v>
      </c>
      <c r="G403" s="17">
        <v>19856258164</v>
      </c>
      <c r="H403" s="17" t="s">
        <v>48</v>
      </c>
      <c r="I403" s="17">
        <v>17705526643</v>
      </c>
      <c r="J403" s="17" t="s">
        <v>20</v>
      </c>
      <c r="K403" s="17" t="s">
        <v>21</v>
      </c>
      <c r="L403" s="33"/>
      <c r="M403" s="71" t="s">
        <v>896</v>
      </c>
    </row>
    <row r="404" customHeight="1" spans="1:13">
      <c r="A404" s="4">
        <v>402</v>
      </c>
      <c r="B404" s="33" t="s">
        <v>3899</v>
      </c>
      <c r="C404" s="37" t="s">
        <v>230</v>
      </c>
      <c r="D404" s="7" t="s">
        <v>4819</v>
      </c>
      <c r="E404" s="7" t="s">
        <v>4820</v>
      </c>
      <c r="F404" s="7" t="s">
        <v>1383</v>
      </c>
      <c r="G404" s="34">
        <v>18256511373</v>
      </c>
      <c r="H404" s="7" t="s">
        <v>96</v>
      </c>
      <c r="I404" s="37">
        <v>15755207525</v>
      </c>
      <c r="J404" s="37" t="s">
        <v>20</v>
      </c>
      <c r="K404" s="37" t="s">
        <v>21</v>
      </c>
      <c r="L404" s="33"/>
      <c r="M404" s="71" t="s">
        <v>896</v>
      </c>
    </row>
    <row r="405" customHeight="1" spans="1:13">
      <c r="A405" s="4">
        <v>403</v>
      </c>
      <c r="B405" s="33" t="s">
        <v>3899</v>
      </c>
      <c r="C405" s="37" t="s">
        <v>230</v>
      </c>
      <c r="D405" s="7" t="s">
        <v>4821</v>
      </c>
      <c r="E405" s="7" t="s">
        <v>4822</v>
      </c>
      <c r="F405" s="7" t="s">
        <v>1383</v>
      </c>
      <c r="G405" s="34">
        <v>18256511373</v>
      </c>
      <c r="H405" s="7" t="s">
        <v>96</v>
      </c>
      <c r="I405" s="37">
        <v>15755207525</v>
      </c>
      <c r="J405" s="37" t="s">
        <v>20</v>
      </c>
      <c r="K405" s="37" t="s">
        <v>21</v>
      </c>
      <c r="L405" s="33"/>
      <c r="M405" s="71" t="s">
        <v>896</v>
      </c>
    </row>
    <row r="406" customHeight="1" spans="1:13">
      <c r="A406" s="4">
        <v>404</v>
      </c>
      <c r="B406" s="33" t="s">
        <v>3899</v>
      </c>
      <c r="C406" s="7" t="s">
        <v>230</v>
      </c>
      <c r="D406" s="7" t="s">
        <v>4823</v>
      </c>
      <c r="E406" s="7" t="s">
        <v>4824</v>
      </c>
      <c r="F406" s="7" t="s">
        <v>4631</v>
      </c>
      <c r="G406" s="7">
        <v>18895698596</v>
      </c>
      <c r="H406" s="41" t="s">
        <v>1684</v>
      </c>
      <c r="I406" s="7">
        <v>15155265983</v>
      </c>
      <c r="J406" s="69" t="s">
        <v>20</v>
      </c>
      <c r="K406" s="74" t="s">
        <v>21</v>
      </c>
      <c r="L406" s="33"/>
      <c r="M406" s="71" t="s">
        <v>896</v>
      </c>
    </row>
    <row r="407" customHeight="1" spans="1:13">
      <c r="A407" s="4">
        <v>405</v>
      </c>
      <c r="B407" s="33" t="s">
        <v>3899</v>
      </c>
      <c r="C407" s="6" t="s">
        <v>230</v>
      </c>
      <c r="D407" s="6" t="s">
        <v>4825</v>
      </c>
      <c r="E407" s="6" t="s">
        <v>4826</v>
      </c>
      <c r="F407" s="6" t="s">
        <v>4827</v>
      </c>
      <c r="G407" s="6">
        <v>17657328017</v>
      </c>
      <c r="H407" s="6"/>
      <c r="I407" s="6"/>
      <c r="J407" s="6" t="s">
        <v>20</v>
      </c>
      <c r="K407" s="6" t="s">
        <v>148</v>
      </c>
      <c r="L407" s="6"/>
      <c r="M407" s="71" t="s">
        <v>896</v>
      </c>
    </row>
    <row r="408" customHeight="1" spans="1:13">
      <c r="A408" s="4">
        <v>406</v>
      </c>
      <c r="B408" s="33" t="s">
        <v>3899</v>
      </c>
      <c r="C408" s="7" t="s">
        <v>230</v>
      </c>
      <c r="D408" s="46" t="s">
        <v>4828</v>
      </c>
      <c r="E408" s="46" t="s">
        <v>4829</v>
      </c>
      <c r="F408" s="7" t="s">
        <v>4126</v>
      </c>
      <c r="G408" s="84">
        <v>17657328017</v>
      </c>
      <c r="H408" s="46"/>
      <c r="I408" s="46"/>
      <c r="J408" s="69" t="s">
        <v>20</v>
      </c>
      <c r="K408" s="74" t="s">
        <v>148</v>
      </c>
      <c r="L408" s="76"/>
      <c r="M408" s="71" t="s">
        <v>896</v>
      </c>
    </row>
    <row r="409" customHeight="1" spans="1:13">
      <c r="A409" s="4">
        <v>407</v>
      </c>
      <c r="B409" s="33" t="s">
        <v>3899</v>
      </c>
      <c r="C409" s="41" t="s">
        <v>230</v>
      </c>
      <c r="D409" s="47" t="s">
        <v>4830</v>
      </c>
      <c r="E409" s="69" t="s">
        <v>4831</v>
      </c>
      <c r="F409" s="7" t="s">
        <v>4368</v>
      </c>
      <c r="G409" s="7">
        <v>17356441707</v>
      </c>
      <c r="H409" s="7"/>
      <c r="I409" s="34"/>
      <c r="J409" s="41" t="s">
        <v>20</v>
      </c>
      <c r="K409" s="47" t="s">
        <v>21</v>
      </c>
      <c r="L409" s="72"/>
      <c r="M409" s="71" t="s">
        <v>896</v>
      </c>
    </row>
    <row r="410" customHeight="1" spans="1:13">
      <c r="A410" s="4">
        <v>408</v>
      </c>
      <c r="B410" s="33" t="s">
        <v>3899</v>
      </c>
      <c r="C410" s="7" t="s">
        <v>230</v>
      </c>
      <c r="D410" s="78" t="s">
        <v>4832</v>
      </c>
      <c r="E410" s="7" t="s">
        <v>4833</v>
      </c>
      <c r="F410" s="7" t="s">
        <v>311</v>
      </c>
      <c r="G410" s="7">
        <v>15249818599</v>
      </c>
      <c r="H410" s="41" t="s">
        <v>35</v>
      </c>
      <c r="I410" s="7">
        <v>18909659267</v>
      </c>
      <c r="J410" s="69" t="s">
        <v>20</v>
      </c>
      <c r="K410" s="74" t="s">
        <v>21</v>
      </c>
      <c r="L410" s="33"/>
      <c r="M410" s="71" t="s">
        <v>896</v>
      </c>
    </row>
    <row r="411" customHeight="1" spans="1:13">
      <c r="A411" s="4">
        <v>409</v>
      </c>
      <c r="B411" s="33" t="s">
        <v>3899</v>
      </c>
      <c r="C411" s="37" t="s">
        <v>230</v>
      </c>
      <c r="D411" s="37" t="s">
        <v>4834</v>
      </c>
      <c r="E411" s="37" t="s">
        <v>4835</v>
      </c>
      <c r="F411" s="37" t="s">
        <v>4836</v>
      </c>
      <c r="G411" s="37">
        <v>15156263469</v>
      </c>
      <c r="H411" s="37"/>
      <c r="I411" s="37"/>
      <c r="J411" s="37" t="s">
        <v>20</v>
      </c>
      <c r="K411" s="37" t="s">
        <v>148</v>
      </c>
      <c r="L411" s="72"/>
      <c r="M411" s="71" t="s">
        <v>896</v>
      </c>
    </row>
    <row r="412" customHeight="1" spans="1:13">
      <c r="A412" s="4">
        <v>410</v>
      </c>
      <c r="B412" s="33" t="s">
        <v>3899</v>
      </c>
      <c r="C412" s="83" t="s">
        <v>230</v>
      </c>
      <c r="D412" s="7" t="s">
        <v>4837</v>
      </c>
      <c r="E412" s="83" t="s">
        <v>3757</v>
      </c>
      <c r="F412" s="83" t="s">
        <v>3278</v>
      </c>
      <c r="G412" s="104">
        <v>15212643146</v>
      </c>
      <c r="H412" s="104" t="s">
        <v>48</v>
      </c>
      <c r="I412" s="104">
        <v>17705526627</v>
      </c>
      <c r="J412" s="104" t="s">
        <v>20</v>
      </c>
      <c r="K412" s="33"/>
      <c r="L412" s="33"/>
      <c r="M412" s="71" t="s">
        <v>896</v>
      </c>
    </row>
    <row r="413" customHeight="1" spans="1:13">
      <c r="A413" s="4">
        <v>411</v>
      </c>
      <c r="B413" s="33" t="s">
        <v>3899</v>
      </c>
      <c r="C413" s="38" t="s">
        <v>230</v>
      </c>
      <c r="D413" s="39" t="s">
        <v>4838</v>
      </c>
      <c r="E413" s="39" t="s">
        <v>1522</v>
      </c>
      <c r="F413" s="39" t="s">
        <v>4839</v>
      </c>
      <c r="G413" s="39">
        <v>18456665220</v>
      </c>
      <c r="H413" s="39"/>
      <c r="I413" s="39"/>
      <c r="J413" s="138" t="s">
        <v>20</v>
      </c>
      <c r="K413" s="38" t="s">
        <v>1712</v>
      </c>
      <c r="L413" s="72"/>
      <c r="M413" s="71" t="s">
        <v>896</v>
      </c>
    </row>
    <row r="414" customHeight="1" spans="1:13">
      <c r="A414" s="4">
        <v>412</v>
      </c>
      <c r="B414" s="33" t="s">
        <v>3899</v>
      </c>
      <c r="C414" s="33" t="s">
        <v>230</v>
      </c>
      <c r="D414" s="33" t="s">
        <v>4840</v>
      </c>
      <c r="E414" s="33" t="s">
        <v>4841</v>
      </c>
      <c r="F414" s="33" t="s">
        <v>3569</v>
      </c>
      <c r="G414" s="33">
        <v>13155212169</v>
      </c>
      <c r="H414" s="33"/>
      <c r="I414" s="33"/>
      <c r="J414" s="69" t="s">
        <v>20</v>
      </c>
      <c r="K414" s="74" t="s">
        <v>148</v>
      </c>
      <c r="L414" s="33"/>
      <c r="M414" s="71" t="s">
        <v>896</v>
      </c>
    </row>
    <row r="415" customHeight="1" spans="1:13">
      <c r="A415" s="4">
        <v>413</v>
      </c>
      <c r="B415" s="33" t="s">
        <v>3899</v>
      </c>
      <c r="C415" s="7" t="s">
        <v>4443</v>
      </c>
      <c r="D415" s="34" t="s">
        <v>4842</v>
      </c>
      <c r="E415" s="41" t="s">
        <v>4843</v>
      </c>
      <c r="F415" s="47" t="s">
        <v>4844</v>
      </c>
      <c r="G415" s="69">
        <v>18488768775</v>
      </c>
      <c r="H415" s="40"/>
      <c r="I415" s="76"/>
      <c r="J415" s="33" t="s">
        <v>20</v>
      </c>
      <c r="K415" s="40" t="s">
        <v>4845</v>
      </c>
      <c r="L415" s="72"/>
      <c r="M415" s="71" t="s">
        <v>896</v>
      </c>
    </row>
    <row r="416" customHeight="1" spans="1:13">
      <c r="A416" s="4">
        <v>414</v>
      </c>
      <c r="B416" s="33" t="s">
        <v>3899</v>
      </c>
      <c r="C416" s="37" t="s">
        <v>243</v>
      </c>
      <c r="D416" s="43" t="s">
        <v>4846</v>
      </c>
      <c r="E416" s="37" t="s">
        <v>4847</v>
      </c>
      <c r="F416" s="37" t="s">
        <v>4848</v>
      </c>
      <c r="G416" s="37">
        <v>15956376260</v>
      </c>
      <c r="H416" s="85"/>
      <c r="I416" s="37"/>
      <c r="J416" s="37" t="s">
        <v>20</v>
      </c>
      <c r="K416" s="37" t="s">
        <v>148</v>
      </c>
      <c r="L416" s="72"/>
      <c r="M416" s="71" t="s">
        <v>896</v>
      </c>
    </row>
    <row r="417" customHeight="1" spans="1:13">
      <c r="A417" s="4">
        <v>415</v>
      </c>
      <c r="B417" s="33" t="s">
        <v>3899</v>
      </c>
      <c r="C417" s="37" t="s">
        <v>230</v>
      </c>
      <c r="D417" s="43" t="s">
        <v>4849</v>
      </c>
      <c r="E417" s="37" t="s">
        <v>4850</v>
      </c>
      <c r="F417" s="37" t="s">
        <v>4342</v>
      </c>
      <c r="G417" s="37">
        <v>13865174887</v>
      </c>
      <c r="H417" s="85" t="s">
        <v>3105</v>
      </c>
      <c r="I417" s="37">
        <v>18155210989</v>
      </c>
      <c r="J417" s="37" t="s">
        <v>20</v>
      </c>
      <c r="K417" s="37" t="s">
        <v>148</v>
      </c>
      <c r="L417" s="72"/>
      <c r="M417" s="71" t="s">
        <v>896</v>
      </c>
    </row>
    <row r="418" customHeight="1" spans="1:13">
      <c r="A418" s="4">
        <v>416</v>
      </c>
      <c r="B418" s="33" t="s">
        <v>3899</v>
      </c>
      <c r="C418" s="33" t="s">
        <v>230</v>
      </c>
      <c r="D418" s="33" t="s">
        <v>4851</v>
      </c>
      <c r="E418" s="33" t="s">
        <v>4852</v>
      </c>
      <c r="F418" s="7" t="s">
        <v>39</v>
      </c>
      <c r="G418" s="37">
        <v>15755251586</v>
      </c>
      <c r="H418" s="33" t="s">
        <v>40</v>
      </c>
      <c r="I418" s="37">
        <v>15055629086</v>
      </c>
      <c r="J418" s="69" t="s">
        <v>20</v>
      </c>
      <c r="K418" s="41" t="s">
        <v>21</v>
      </c>
      <c r="L418" s="33"/>
      <c r="M418" s="71" t="s">
        <v>896</v>
      </c>
    </row>
    <row r="419" customHeight="1" spans="1:13">
      <c r="A419" s="4">
        <v>417</v>
      </c>
      <c r="B419" s="33" t="s">
        <v>3899</v>
      </c>
      <c r="C419" s="7" t="s">
        <v>230</v>
      </c>
      <c r="D419" s="7" t="s">
        <v>4853</v>
      </c>
      <c r="E419" s="7" t="s">
        <v>4854</v>
      </c>
      <c r="F419" s="7" t="s">
        <v>4855</v>
      </c>
      <c r="G419" s="37">
        <v>17356618571</v>
      </c>
      <c r="H419" s="37"/>
      <c r="I419" s="37"/>
      <c r="J419" s="37" t="s">
        <v>20</v>
      </c>
      <c r="K419" s="37" t="s">
        <v>148</v>
      </c>
      <c r="L419" s="33"/>
      <c r="M419" s="71" t="s">
        <v>896</v>
      </c>
    </row>
    <row r="420" customHeight="1" spans="1:13">
      <c r="A420" s="4">
        <v>418</v>
      </c>
      <c r="B420" s="33" t="s">
        <v>3899</v>
      </c>
      <c r="C420" s="40" t="s">
        <v>230</v>
      </c>
      <c r="D420" s="46" t="s">
        <v>4856</v>
      </c>
      <c r="E420" s="46" t="s">
        <v>4857</v>
      </c>
      <c r="F420" s="46" t="s">
        <v>1318</v>
      </c>
      <c r="G420" s="46">
        <v>18365042988</v>
      </c>
      <c r="H420" s="46" t="s">
        <v>228</v>
      </c>
      <c r="I420" s="46">
        <v>15655217697</v>
      </c>
      <c r="J420" s="93" t="s">
        <v>20</v>
      </c>
      <c r="K420" s="40" t="s">
        <v>148</v>
      </c>
      <c r="L420" s="85"/>
      <c r="M420" s="71" t="s">
        <v>896</v>
      </c>
    </row>
    <row r="421" customHeight="1" spans="1:13">
      <c r="A421" s="4">
        <v>419</v>
      </c>
      <c r="B421" s="33" t="s">
        <v>3899</v>
      </c>
      <c r="C421" s="37" t="s">
        <v>230</v>
      </c>
      <c r="D421" s="37" t="s">
        <v>4858</v>
      </c>
      <c r="E421" s="37" t="s">
        <v>4859</v>
      </c>
      <c r="F421" s="37" t="s">
        <v>4464</v>
      </c>
      <c r="G421" s="37">
        <v>17375234147</v>
      </c>
      <c r="H421" s="37" t="s">
        <v>2190</v>
      </c>
      <c r="I421" s="37">
        <v>18955293025</v>
      </c>
      <c r="J421" s="37" t="s">
        <v>20</v>
      </c>
      <c r="K421" s="37" t="s">
        <v>148</v>
      </c>
      <c r="L421" s="72"/>
      <c r="M421" s="71" t="s">
        <v>896</v>
      </c>
    </row>
    <row r="422" customHeight="1" spans="1:13">
      <c r="A422" s="4">
        <v>420</v>
      </c>
      <c r="B422" s="33" t="s">
        <v>3899</v>
      </c>
      <c r="C422" s="7" t="s">
        <v>230</v>
      </c>
      <c r="D422" s="7" t="s">
        <v>4860</v>
      </c>
      <c r="E422" s="7" t="s">
        <v>4861</v>
      </c>
      <c r="F422" s="7" t="s">
        <v>2384</v>
      </c>
      <c r="G422" s="7">
        <v>16655268826</v>
      </c>
      <c r="H422" s="7" t="s">
        <v>70</v>
      </c>
      <c r="I422" s="7">
        <v>18955289307</v>
      </c>
      <c r="J422" s="7" t="s">
        <v>20</v>
      </c>
      <c r="K422" s="7" t="s">
        <v>21</v>
      </c>
      <c r="L422" s="33"/>
      <c r="M422" s="71" t="s">
        <v>896</v>
      </c>
    </row>
    <row r="423" customHeight="1" spans="1:13">
      <c r="A423" s="4">
        <v>421</v>
      </c>
      <c r="B423" s="33" t="s">
        <v>3899</v>
      </c>
      <c r="C423" s="34" t="s">
        <v>230</v>
      </c>
      <c r="D423" s="34" t="s">
        <v>4862</v>
      </c>
      <c r="E423" s="34" t="s">
        <v>243</v>
      </c>
      <c r="F423" s="34" t="s">
        <v>4863</v>
      </c>
      <c r="G423" s="34">
        <v>17756838925</v>
      </c>
      <c r="H423" s="34" t="s">
        <v>96</v>
      </c>
      <c r="I423" s="34">
        <v>15755207525</v>
      </c>
      <c r="J423" s="34" t="s">
        <v>20</v>
      </c>
      <c r="K423" s="34" t="s">
        <v>21</v>
      </c>
      <c r="L423" s="33"/>
      <c r="M423" s="71" t="s">
        <v>896</v>
      </c>
    </row>
    <row r="424" customHeight="1" spans="1:13">
      <c r="A424" s="4">
        <v>422</v>
      </c>
      <c r="B424" s="33" t="s">
        <v>3899</v>
      </c>
      <c r="C424" s="6" t="s">
        <v>230</v>
      </c>
      <c r="D424" s="6" t="s">
        <v>4864</v>
      </c>
      <c r="E424" s="6" t="s">
        <v>3423</v>
      </c>
      <c r="F424" s="6" t="s">
        <v>2310</v>
      </c>
      <c r="G424" s="6">
        <v>18056282640</v>
      </c>
      <c r="H424" s="6" t="s">
        <v>228</v>
      </c>
      <c r="I424" s="6">
        <v>15655217699</v>
      </c>
      <c r="J424" s="6" t="s">
        <v>20</v>
      </c>
      <c r="K424" s="6" t="s">
        <v>148</v>
      </c>
      <c r="L424" s="6"/>
      <c r="M424" s="71" t="s">
        <v>896</v>
      </c>
    </row>
    <row r="425" customHeight="1" spans="1:13">
      <c r="A425" s="4">
        <v>423</v>
      </c>
      <c r="B425" s="33" t="s">
        <v>3899</v>
      </c>
      <c r="C425" s="7" t="s">
        <v>230</v>
      </c>
      <c r="D425" s="7" t="s">
        <v>4865</v>
      </c>
      <c r="E425" s="7" t="s">
        <v>4866</v>
      </c>
      <c r="F425" s="7" t="s">
        <v>339</v>
      </c>
      <c r="G425" s="7">
        <v>13361071001</v>
      </c>
      <c r="H425" s="41" t="s">
        <v>31</v>
      </c>
      <c r="I425" s="7">
        <v>13705527232</v>
      </c>
      <c r="J425" s="33"/>
      <c r="K425" s="33"/>
      <c r="L425" s="33"/>
      <c r="M425" s="71" t="s">
        <v>896</v>
      </c>
    </row>
    <row r="426" customHeight="1" spans="1:13">
      <c r="A426" s="4">
        <v>424</v>
      </c>
      <c r="B426" s="33" t="s">
        <v>3899</v>
      </c>
      <c r="C426" s="7" t="s">
        <v>230</v>
      </c>
      <c r="D426" s="7" t="s">
        <v>4867</v>
      </c>
      <c r="E426" s="7" t="s">
        <v>4868</v>
      </c>
      <c r="F426" s="7" t="s">
        <v>4391</v>
      </c>
      <c r="G426" s="84">
        <v>15905673831</v>
      </c>
      <c r="H426" s="41"/>
      <c r="I426" s="75"/>
      <c r="J426" s="69" t="s">
        <v>20</v>
      </c>
      <c r="K426" s="74" t="s">
        <v>1408</v>
      </c>
      <c r="L426" s="85"/>
      <c r="M426" s="71" t="s">
        <v>896</v>
      </c>
    </row>
    <row r="427" customHeight="1" spans="1:13">
      <c r="A427" s="4">
        <v>425</v>
      </c>
      <c r="B427" s="33" t="s">
        <v>3899</v>
      </c>
      <c r="C427" s="120" t="s">
        <v>230</v>
      </c>
      <c r="D427" s="43" t="s">
        <v>4869</v>
      </c>
      <c r="E427" s="120" t="s">
        <v>4870</v>
      </c>
      <c r="F427" s="120" t="s">
        <v>156</v>
      </c>
      <c r="G427" s="120">
        <v>15256276978</v>
      </c>
      <c r="H427" s="41" t="s">
        <v>48</v>
      </c>
      <c r="I427" s="120">
        <v>17705526627</v>
      </c>
      <c r="J427" s="120" t="s">
        <v>20</v>
      </c>
      <c r="K427" s="120" t="s">
        <v>21</v>
      </c>
      <c r="L427" s="33"/>
      <c r="M427" s="71" t="s">
        <v>896</v>
      </c>
    </row>
    <row r="428" customHeight="1" spans="1:13">
      <c r="A428" s="4">
        <v>426</v>
      </c>
      <c r="B428" s="33" t="s">
        <v>3899</v>
      </c>
      <c r="C428" s="6" t="s">
        <v>243</v>
      </c>
      <c r="D428" s="6" t="s">
        <v>4871</v>
      </c>
      <c r="E428" s="6" t="s">
        <v>4872</v>
      </c>
      <c r="F428" s="6" t="s">
        <v>4227</v>
      </c>
      <c r="G428" s="6">
        <v>13969698213</v>
      </c>
      <c r="H428" s="6"/>
      <c r="I428" s="6"/>
      <c r="J428" s="6" t="s">
        <v>20</v>
      </c>
      <c r="K428" s="6" t="s">
        <v>148</v>
      </c>
      <c r="L428" s="6"/>
      <c r="M428" s="71" t="s">
        <v>896</v>
      </c>
    </row>
    <row r="429" customHeight="1" spans="1:13">
      <c r="A429" s="4">
        <v>427</v>
      </c>
      <c r="B429" s="33" t="s">
        <v>3899</v>
      </c>
      <c r="C429" s="7" t="s">
        <v>230</v>
      </c>
      <c r="D429" s="7" t="s">
        <v>4873</v>
      </c>
      <c r="E429" s="7" t="s">
        <v>4874</v>
      </c>
      <c r="F429" s="7" t="s">
        <v>1582</v>
      </c>
      <c r="G429" s="7">
        <v>18609641256</v>
      </c>
      <c r="H429" s="7" t="s">
        <v>19</v>
      </c>
      <c r="I429" s="7">
        <v>1575205968</v>
      </c>
      <c r="J429" s="7" t="s">
        <v>20</v>
      </c>
      <c r="K429" s="7" t="s">
        <v>21</v>
      </c>
      <c r="L429" s="33"/>
      <c r="M429" s="71" t="s">
        <v>896</v>
      </c>
    </row>
    <row r="430" customHeight="1" spans="1:13">
      <c r="A430" s="4">
        <v>428</v>
      </c>
      <c r="B430" s="33" t="s">
        <v>3899</v>
      </c>
      <c r="C430" s="6" t="s">
        <v>230</v>
      </c>
      <c r="D430" s="6" t="s">
        <v>4875</v>
      </c>
      <c r="E430" s="6" t="s">
        <v>4876</v>
      </c>
      <c r="F430" s="6" t="s">
        <v>4676</v>
      </c>
      <c r="G430" s="6">
        <v>16655263971</v>
      </c>
      <c r="H430" s="6" t="s">
        <v>298</v>
      </c>
      <c r="I430" s="6">
        <v>18355281018</v>
      </c>
      <c r="J430" s="6" t="s">
        <v>20</v>
      </c>
      <c r="K430" s="6" t="s">
        <v>21</v>
      </c>
      <c r="L430" s="6"/>
      <c r="M430" s="71" t="s">
        <v>896</v>
      </c>
    </row>
    <row r="431" customHeight="1" spans="1:13">
      <c r="A431" s="4">
        <v>429</v>
      </c>
      <c r="B431" s="33" t="s">
        <v>3899</v>
      </c>
      <c r="C431" s="37" t="s">
        <v>243</v>
      </c>
      <c r="D431" s="37" t="s">
        <v>4877</v>
      </c>
      <c r="E431" s="37" t="s">
        <v>243</v>
      </c>
      <c r="F431" s="37" t="s">
        <v>4878</v>
      </c>
      <c r="G431" s="37">
        <v>15651221853</v>
      </c>
      <c r="H431" s="37"/>
      <c r="I431" s="85"/>
      <c r="J431" s="37" t="s">
        <v>20</v>
      </c>
      <c r="K431" s="37" t="s">
        <v>2314</v>
      </c>
      <c r="L431" s="85"/>
      <c r="M431" s="71" t="s">
        <v>896</v>
      </c>
    </row>
    <row r="432" customHeight="1" spans="1:13">
      <c r="A432" s="4">
        <v>430</v>
      </c>
      <c r="B432" s="33" t="s">
        <v>3899</v>
      </c>
      <c r="C432" s="6" t="s">
        <v>230</v>
      </c>
      <c r="D432" s="6" t="s">
        <v>4879</v>
      </c>
      <c r="E432" s="6" t="s">
        <v>230</v>
      </c>
      <c r="F432" s="6" t="s">
        <v>4880</v>
      </c>
      <c r="G432" s="6">
        <v>15357063143</v>
      </c>
      <c r="H432" s="6" t="s">
        <v>298</v>
      </c>
      <c r="I432" s="6">
        <v>18355281016</v>
      </c>
      <c r="J432" s="6" t="s">
        <v>20</v>
      </c>
      <c r="K432" s="6" t="s">
        <v>21</v>
      </c>
      <c r="L432" s="6"/>
      <c r="M432" s="71" t="s">
        <v>896</v>
      </c>
    </row>
    <row r="433" customHeight="1" spans="1:13">
      <c r="A433" s="4">
        <v>431</v>
      </c>
      <c r="B433" s="33" t="s">
        <v>3899</v>
      </c>
      <c r="C433" s="6" t="s">
        <v>230</v>
      </c>
      <c r="D433" s="6" t="s">
        <v>4881</v>
      </c>
      <c r="E433" s="6" t="s">
        <v>4882</v>
      </c>
      <c r="F433" s="6" t="s">
        <v>2527</v>
      </c>
      <c r="G433" s="6">
        <v>15056645145</v>
      </c>
      <c r="H433" s="6" t="s">
        <v>31</v>
      </c>
      <c r="I433" s="6">
        <v>13705527273</v>
      </c>
      <c r="J433" s="6" t="s">
        <v>20</v>
      </c>
      <c r="K433" s="6" t="s">
        <v>148</v>
      </c>
      <c r="L433" s="6"/>
      <c r="M433" s="71" t="s">
        <v>896</v>
      </c>
    </row>
    <row r="434" customHeight="1" spans="1:13">
      <c r="A434" s="4">
        <v>432</v>
      </c>
      <c r="B434" s="33" t="s">
        <v>3899</v>
      </c>
      <c r="C434" s="6" t="s">
        <v>230</v>
      </c>
      <c r="D434" s="6" t="s">
        <v>4883</v>
      </c>
      <c r="E434" s="6" t="s">
        <v>4884</v>
      </c>
      <c r="F434" s="6" t="s">
        <v>3931</v>
      </c>
      <c r="G434" s="6">
        <v>15655258258</v>
      </c>
      <c r="H434" s="6" t="s">
        <v>298</v>
      </c>
      <c r="I434" s="6">
        <v>118355281016</v>
      </c>
      <c r="J434" s="6" t="s">
        <v>20</v>
      </c>
      <c r="K434" s="6" t="s">
        <v>21</v>
      </c>
      <c r="L434" s="6"/>
      <c r="M434" s="71" t="s">
        <v>896</v>
      </c>
    </row>
    <row r="435" customHeight="1" spans="1:13">
      <c r="A435" s="4">
        <v>433</v>
      </c>
      <c r="B435" s="33" t="s">
        <v>3899</v>
      </c>
      <c r="C435" s="7" t="s">
        <v>230</v>
      </c>
      <c r="D435" s="7" t="s">
        <v>4885</v>
      </c>
      <c r="E435" s="7" t="s">
        <v>4886</v>
      </c>
      <c r="F435" s="7" t="s">
        <v>61</v>
      </c>
      <c r="G435" s="84">
        <v>15212906923</v>
      </c>
      <c r="H435" s="75" t="s">
        <v>2190</v>
      </c>
      <c r="I435" s="33">
        <v>18955293010</v>
      </c>
      <c r="J435" s="69" t="s">
        <v>20</v>
      </c>
      <c r="K435" s="74" t="s">
        <v>148</v>
      </c>
      <c r="L435" s="85"/>
      <c r="M435" s="71" t="s">
        <v>896</v>
      </c>
    </row>
    <row r="436" customHeight="1" spans="1:13">
      <c r="A436" s="4">
        <v>434</v>
      </c>
      <c r="B436" s="33" t="s">
        <v>3899</v>
      </c>
      <c r="C436" s="7" t="s">
        <v>230</v>
      </c>
      <c r="D436" s="7" t="s">
        <v>4887</v>
      </c>
      <c r="E436" s="7" t="s">
        <v>4888</v>
      </c>
      <c r="F436" s="7" t="s">
        <v>4064</v>
      </c>
      <c r="G436" s="37">
        <v>18134474990</v>
      </c>
      <c r="H436" s="37" t="s">
        <v>2190</v>
      </c>
      <c r="I436" s="37">
        <v>18955293010</v>
      </c>
      <c r="J436" s="37" t="s">
        <v>20</v>
      </c>
      <c r="K436" s="37" t="s">
        <v>148</v>
      </c>
      <c r="L436" s="33"/>
      <c r="M436" s="71" t="s">
        <v>896</v>
      </c>
    </row>
    <row r="437" customHeight="1" spans="1:13">
      <c r="A437" s="4">
        <v>435</v>
      </c>
      <c r="B437" s="33" t="s">
        <v>3899</v>
      </c>
      <c r="C437" s="42" t="s">
        <v>243</v>
      </c>
      <c r="D437" s="37" t="s">
        <v>4889</v>
      </c>
      <c r="E437" s="42" t="s">
        <v>230</v>
      </c>
      <c r="F437" s="42" t="s">
        <v>4890</v>
      </c>
      <c r="G437" s="42">
        <v>13936720839</v>
      </c>
      <c r="H437" s="42" t="s">
        <v>2856</v>
      </c>
      <c r="I437" s="42">
        <v>18096592363</v>
      </c>
      <c r="J437" s="42" t="s">
        <v>20</v>
      </c>
      <c r="K437" s="42" t="s">
        <v>21</v>
      </c>
      <c r="L437" s="72"/>
      <c r="M437" s="71" t="s">
        <v>896</v>
      </c>
    </row>
    <row r="438" customHeight="1" spans="1:13">
      <c r="A438" s="4">
        <v>436</v>
      </c>
      <c r="B438" s="33" t="s">
        <v>3899</v>
      </c>
      <c r="C438" s="37" t="s">
        <v>230</v>
      </c>
      <c r="D438" s="43" t="s">
        <v>4891</v>
      </c>
      <c r="E438" s="37" t="s">
        <v>4892</v>
      </c>
      <c r="F438" s="37" t="s">
        <v>108</v>
      </c>
      <c r="G438" s="37">
        <v>18305675183</v>
      </c>
      <c r="H438" s="85" t="s">
        <v>31</v>
      </c>
      <c r="I438" s="37">
        <v>13705527235</v>
      </c>
      <c r="J438" s="37" t="s">
        <v>20</v>
      </c>
      <c r="K438" s="37" t="s">
        <v>21</v>
      </c>
      <c r="L438" s="72"/>
      <c r="M438" s="71" t="s">
        <v>896</v>
      </c>
    </row>
    <row r="439" customHeight="1" spans="1:13">
      <c r="A439" s="4">
        <v>437</v>
      </c>
      <c r="B439" s="33" t="s">
        <v>3899</v>
      </c>
      <c r="C439" s="37" t="s">
        <v>230</v>
      </c>
      <c r="D439" s="37" t="s">
        <v>4893</v>
      </c>
      <c r="E439" s="37" t="s">
        <v>4894</v>
      </c>
      <c r="F439" s="37" t="s">
        <v>4689</v>
      </c>
      <c r="G439" s="37">
        <v>13655505300</v>
      </c>
      <c r="H439" s="37"/>
      <c r="I439" s="37"/>
      <c r="J439" s="37" t="s">
        <v>20</v>
      </c>
      <c r="K439" s="37" t="s">
        <v>148</v>
      </c>
      <c r="L439" s="72"/>
      <c r="M439" s="71" t="s">
        <v>896</v>
      </c>
    </row>
    <row r="440" customHeight="1" spans="1:13">
      <c r="A440" s="4">
        <v>438</v>
      </c>
      <c r="B440" s="33" t="s">
        <v>3899</v>
      </c>
      <c r="C440" s="7" t="s">
        <v>230</v>
      </c>
      <c r="D440" s="7" t="s">
        <v>4895</v>
      </c>
      <c r="E440" s="7" t="s">
        <v>4896</v>
      </c>
      <c r="F440" s="7" t="s">
        <v>4814</v>
      </c>
      <c r="G440" s="34">
        <v>19810757002</v>
      </c>
      <c r="H440" s="41" t="s">
        <v>96</v>
      </c>
      <c r="I440" s="75" t="s">
        <v>541</v>
      </c>
      <c r="J440" s="69" t="s">
        <v>20</v>
      </c>
      <c r="K440" s="74" t="s">
        <v>21</v>
      </c>
      <c r="L440" s="33"/>
      <c r="M440" s="71" t="s">
        <v>896</v>
      </c>
    </row>
    <row r="441" customHeight="1" spans="1:13">
      <c r="A441" s="4">
        <v>439</v>
      </c>
      <c r="B441" s="33" t="s">
        <v>3899</v>
      </c>
      <c r="C441" s="7" t="s">
        <v>230</v>
      </c>
      <c r="D441" s="7" t="s">
        <v>4897</v>
      </c>
      <c r="E441" s="7" t="s">
        <v>2901</v>
      </c>
      <c r="F441" s="7" t="s">
        <v>4898</v>
      </c>
      <c r="G441" s="34">
        <v>17755670880</v>
      </c>
      <c r="H441" s="35" t="s">
        <v>4899</v>
      </c>
      <c r="I441" s="68"/>
      <c r="J441" s="69" t="s">
        <v>20</v>
      </c>
      <c r="K441" s="70" t="s">
        <v>21</v>
      </c>
      <c r="L441" s="33"/>
      <c r="M441" s="71" t="s">
        <v>896</v>
      </c>
    </row>
    <row r="442" customHeight="1" spans="1:13">
      <c r="A442" s="4">
        <v>440</v>
      </c>
      <c r="B442" s="33" t="s">
        <v>3899</v>
      </c>
      <c r="C442" s="7" t="s">
        <v>230</v>
      </c>
      <c r="D442" s="76" t="s">
        <v>4900</v>
      </c>
      <c r="E442" s="7" t="s">
        <v>4901</v>
      </c>
      <c r="F442" s="7" t="s">
        <v>4902</v>
      </c>
      <c r="G442" s="34">
        <v>15035567611</v>
      </c>
      <c r="H442" s="101"/>
      <c r="I442" s="109"/>
      <c r="J442" s="104" t="s">
        <v>20</v>
      </c>
      <c r="K442" s="104" t="s">
        <v>21</v>
      </c>
      <c r="L442" s="33"/>
      <c r="M442" s="71" t="s">
        <v>896</v>
      </c>
    </row>
    <row r="443" customHeight="1" spans="1:13">
      <c r="A443" s="4">
        <v>441</v>
      </c>
      <c r="B443" s="33" t="s">
        <v>3899</v>
      </c>
      <c r="C443" s="7" t="s">
        <v>246</v>
      </c>
      <c r="D443" s="7" t="s">
        <v>4903</v>
      </c>
      <c r="E443" s="7" t="s">
        <v>4904</v>
      </c>
      <c r="F443" s="7" t="s">
        <v>1383</v>
      </c>
      <c r="G443" s="34">
        <v>18256511373</v>
      </c>
      <c r="H443" s="7" t="s">
        <v>96</v>
      </c>
      <c r="I443" s="37">
        <v>15755207525</v>
      </c>
      <c r="J443" s="37" t="s">
        <v>20</v>
      </c>
      <c r="K443" s="37" t="s">
        <v>21</v>
      </c>
      <c r="L443" s="33"/>
      <c r="M443" s="71" t="s">
        <v>896</v>
      </c>
    </row>
    <row r="444" customHeight="1" spans="1:13">
      <c r="A444" s="4">
        <v>442</v>
      </c>
      <c r="B444" s="33" t="s">
        <v>3899</v>
      </c>
      <c r="C444" s="7" t="s">
        <v>246</v>
      </c>
      <c r="D444" s="7" t="s">
        <v>4905</v>
      </c>
      <c r="E444" s="7" t="s">
        <v>4906</v>
      </c>
      <c r="F444" s="7" t="s">
        <v>1383</v>
      </c>
      <c r="G444" s="34">
        <v>18256511373</v>
      </c>
      <c r="H444" s="7" t="s">
        <v>96</v>
      </c>
      <c r="I444" s="37">
        <v>15755207525</v>
      </c>
      <c r="J444" s="37" t="s">
        <v>20</v>
      </c>
      <c r="K444" s="37" t="s">
        <v>21</v>
      </c>
      <c r="L444" s="33"/>
      <c r="M444" s="71" t="s">
        <v>896</v>
      </c>
    </row>
    <row r="445" customHeight="1" spans="1:13">
      <c r="A445" s="4">
        <v>443</v>
      </c>
      <c r="B445" s="33" t="s">
        <v>3899</v>
      </c>
      <c r="C445" s="7" t="s">
        <v>246</v>
      </c>
      <c r="D445" s="7" t="s">
        <v>4907</v>
      </c>
      <c r="E445" s="7" t="s">
        <v>4908</v>
      </c>
      <c r="F445" s="7" t="s">
        <v>4631</v>
      </c>
      <c r="G445" s="7">
        <v>18895698596</v>
      </c>
      <c r="H445" s="41" t="s">
        <v>1684</v>
      </c>
      <c r="I445" s="7">
        <v>15155265983</v>
      </c>
      <c r="J445" s="69" t="s">
        <v>20</v>
      </c>
      <c r="K445" s="74" t="s">
        <v>21</v>
      </c>
      <c r="L445" s="33"/>
      <c r="M445" s="71" t="s">
        <v>896</v>
      </c>
    </row>
    <row r="446" customHeight="1" spans="1:13">
      <c r="A446" s="4">
        <v>444</v>
      </c>
      <c r="B446" s="33" t="s">
        <v>3899</v>
      </c>
      <c r="C446" s="136" t="s">
        <v>4909</v>
      </c>
      <c r="D446" s="136" t="s">
        <v>4910</v>
      </c>
      <c r="E446" s="136" t="s">
        <v>4911</v>
      </c>
      <c r="F446" s="33" t="s">
        <v>209</v>
      </c>
      <c r="G446" s="33">
        <v>18155287025</v>
      </c>
      <c r="H446" s="33" t="s">
        <v>35</v>
      </c>
      <c r="I446" s="33">
        <v>18909659267</v>
      </c>
      <c r="J446" s="33" t="s">
        <v>20</v>
      </c>
      <c r="K446" s="33" t="s">
        <v>21</v>
      </c>
      <c r="L446" s="33"/>
      <c r="M446" s="71" t="s">
        <v>896</v>
      </c>
    </row>
    <row r="447" customHeight="1" spans="1:13">
      <c r="A447" s="4">
        <v>445</v>
      </c>
      <c r="B447" s="33" t="s">
        <v>3899</v>
      </c>
      <c r="C447" s="83" t="s">
        <v>4909</v>
      </c>
      <c r="D447" s="83" t="s">
        <v>4912</v>
      </c>
      <c r="E447" s="83" t="s">
        <v>4913</v>
      </c>
      <c r="F447" s="37" t="s">
        <v>209</v>
      </c>
      <c r="G447" s="37">
        <v>18155287025</v>
      </c>
      <c r="H447" s="37" t="s">
        <v>35</v>
      </c>
      <c r="I447" s="37">
        <v>18909659267</v>
      </c>
      <c r="J447" s="37" t="s">
        <v>20</v>
      </c>
      <c r="K447" s="37" t="s">
        <v>21</v>
      </c>
      <c r="L447" s="33"/>
      <c r="M447" s="71" t="s">
        <v>896</v>
      </c>
    </row>
    <row r="448" customHeight="1" spans="1:13">
      <c r="A448" s="4">
        <v>446</v>
      </c>
      <c r="B448" s="33" t="s">
        <v>3899</v>
      </c>
      <c r="C448" s="7" t="s">
        <v>881</v>
      </c>
      <c r="D448" s="78" t="s">
        <v>4914</v>
      </c>
      <c r="E448" s="7" t="s">
        <v>4915</v>
      </c>
      <c r="F448" s="7" t="s">
        <v>311</v>
      </c>
      <c r="G448" s="7">
        <v>15249818599</v>
      </c>
      <c r="H448" s="41" t="s">
        <v>35</v>
      </c>
      <c r="I448" s="7">
        <v>18909659267</v>
      </c>
      <c r="J448" s="69" t="s">
        <v>20</v>
      </c>
      <c r="K448" s="74" t="s">
        <v>21</v>
      </c>
      <c r="L448" s="33"/>
      <c r="M448" s="71" t="s">
        <v>896</v>
      </c>
    </row>
    <row r="449" customHeight="1" spans="1:13">
      <c r="A449" s="4">
        <v>447</v>
      </c>
      <c r="B449" s="33" t="s">
        <v>3899</v>
      </c>
      <c r="C449" s="36" t="s">
        <v>258</v>
      </c>
      <c r="D449" s="36" t="s">
        <v>4916</v>
      </c>
      <c r="E449" s="37" t="s">
        <v>4917</v>
      </c>
      <c r="F449" s="37" t="s">
        <v>4169</v>
      </c>
      <c r="G449" s="37">
        <v>13635528289</v>
      </c>
      <c r="H449" s="37" t="s">
        <v>61</v>
      </c>
      <c r="I449" s="37">
        <v>18255261705</v>
      </c>
      <c r="J449" s="37" t="s">
        <v>20</v>
      </c>
      <c r="K449" s="45" t="s">
        <v>21</v>
      </c>
      <c r="L449" s="72"/>
      <c r="M449" s="71" t="s">
        <v>896</v>
      </c>
    </row>
    <row r="450" customHeight="1" spans="1:13">
      <c r="A450" s="4">
        <v>448</v>
      </c>
      <c r="B450" s="33" t="s">
        <v>3899</v>
      </c>
      <c r="C450" s="89" t="s">
        <v>246</v>
      </c>
      <c r="D450" s="89" t="s">
        <v>4918</v>
      </c>
      <c r="E450" s="89" t="s">
        <v>4919</v>
      </c>
      <c r="F450" s="89" t="s">
        <v>4920</v>
      </c>
      <c r="G450" s="90">
        <v>15856179605</v>
      </c>
      <c r="H450" s="91" t="s">
        <v>228</v>
      </c>
      <c r="I450" s="95">
        <v>15655217697</v>
      </c>
      <c r="J450" s="96" t="s">
        <v>20</v>
      </c>
      <c r="K450" s="97" t="s">
        <v>3994</v>
      </c>
      <c r="L450" s="33"/>
      <c r="M450" s="71" t="s">
        <v>896</v>
      </c>
    </row>
    <row r="451" customHeight="1" spans="1:13">
      <c r="A451" s="4">
        <v>449</v>
      </c>
      <c r="B451" s="33" t="s">
        <v>3899</v>
      </c>
      <c r="C451" s="7" t="s">
        <v>4921</v>
      </c>
      <c r="D451" s="7" t="s">
        <v>4922</v>
      </c>
      <c r="E451" s="7" t="s">
        <v>4923</v>
      </c>
      <c r="F451" s="37" t="s">
        <v>2205</v>
      </c>
      <c r="G451" s="21">
        <v>18955214359</v>
      </c>
      <c r="H451" s="35" t="s">
        <v>70</v>
      </c>
      <c r="I451" s="68">
        <v>18955289307</v>
      </c>
      <c r="J451" s="73" t="s">
        <v>20</v>
      </c>
      <c r="K451" s="70" t="s">
        <v>21</v>
      </c>
      <c r="L451" s="33"/>
      <c r="M451" s="71" t="s">
        <v>896</v>
      </c>
    </row>
    <row r="452" customHeight="1" spans="1:13">
      <c r="A452" s="4">
        <v>450</v>
      </c>
      <c r="B452" s="33" t="s">
        <v>3899</v>
      </c>
      <c r="C452" s="36" t="s">
        <v>246</v>
      </c>
      <c r="D452" s="36" t="s">
        <v>4924</v>
      </c>
      <c r="E452" s="37" t="s">
        <v>4925</v>
      </c>
      <c r="F452" s="37" t="s">
        <v>452</v>
      </c>
      <c r="G452" s="37">
        <v>18326925780</v>
      </c>
      <c r="H452" s="37" t="s">
        <v>61</v>
      </c>
      <c r="I452" s="37">
        <v>18255261705</v>
      </c>
      <c r="J452" s="37" t="s">
        <v>20</v>
      </c>
      <c r="K452" s="45" t="s">
        <v>453</v>
      </c>
      <c r="L452" s="72"/>
      <c r="M452" s="71" t="s">
        <v>896</v>
      </c>
    </row>
    <row r="453" customHeight="1" spans="1:13">
      <c r="A453" s="4">
        <v>451</v>
      </c>
      <c r="B453" s="33" t="s">
        <v>3899</v>
      </c>
      <c r="C453" s="36" t="s">
        <v>881</v>
      </c>
      <c r="D453" s="36" t="s">
        <v>4926</v>
      </c>
      <c r="E453" s="37" t="s">
        <v>4927</v>
      </c>
      <c r="F453" s="37" t="s">
        <v>463</v>
      </c>
      <c r="G453" s="37">
        <v>13695514584</v>
      </c>
      <c r="H453" s="37"/>
      <c r="I453" s="37"/>
      <c r="J453" s="37" t="s">
        <v>20</v>
      </c>
      <c r="K453" s="45" t="s">
        <v>148</v>
      </c>
      <c r="L453" s="72"/>
      <c r="M453" s="71" t="s">
        <v>896</v>
      </c>
    </row>
    <row r="454" customHeight="1" spans="1:13">
      <c r="A454" s="4">
        <v>452</v>
      </c>
      <c r="B454" s="33" t="s">
        <v>3899</v>
      </c>
      <c r="C454" s="40" t="s">
        <v>246</v>
      </c>
      <c r="D454" s="46" t="s">
        <v>4928</v>
      </c>
      <c r="E454" s="46" t="s">
        <v>4929</v>
      </c>
      <c r="F454" s="46" t="s">
        <v>3645</v>
      </c>
      <c r="G454" s="46">
        <v>18355220592</v>
      </c>
      <c r="H454" s="127"/>
      <c r="I454" s="127"/>
      <c r="J454" s="93" t="s">
        <v>20</v>
      </c>
      <c r="K454" s="40" t="s">
        <v>148</v>
      </c>
      <c r="L454" s="113"/>
      <c r="M454" s="71" t="s">
        <v>896</v>
      </c>
    </row>
    <row r="455" customHeight="1" spans="1:13">
      <c r="A455" s="4">
        <v>453</v>
      </c>
      <c r="B455" s="33" t="s">
        <v>3899</v>
      </c>
      <c r="C455" s="40" t="s">
        <v>246</v>
      </c>
      <c r="D455" s="46" t="s">
        <v>4930</v>
      </c>
      <c r="E455" s="46" t="s">
        <v>4931</v>
      </c>
      <c r="F455" s="46" t="s">
        <v>4932</v>
      </c>
      <c r="G455" s="46">
        <v>18365042988</v>
      </c>
      <c r="H455" s="46" t="s">
        <v>228</v>
      </c>
      <c r="I455" s="46">
        <v>15655217697</v>
      </c>
      <c r="J455" s="93" t="s">
        <v>20</v>
      </c>
      <c r="K455" s="40" t="s">
        <v>148</v>
      </c>
      <c r="L455" s="33"/>
      <c r="M455" s="71" t="s">
        <v>896</v>
      </c>
    </row>
    <row r="456" customHeight="1" spans="1:13">
      <c r="A456" s="4">
        <v>454</v>
      </c>
      <c r="B456" s="33" t="s">
        <v>3899</v>
      </c>
      <c r="C456" s="40" t="s">
        <v>246</v>
      </c>
      <c r="D456" s="46" t="s">
        <v>4933</v>
      </c>
      <c r="E456" s="46" t="s">
        <v>4934</v>
      </c>
      <c r="F456" s="46" t="s">
        <v>4935</v>
      </c>
      <c r="G456" s="34">
        <v>15922386294</v>
      </c>
      <c r="H456" s="117"/>
      <c r="I456" s="127"/>
      <c r="J456" s="73" t="s">
        <v>20</v>
      </c>
      <c r="K456" s="70" t="s">
        <v>1408</v>
      </c>
      <c r="L456" s="77"/>
      <c r="M456" s="71" t="s">
        <v>896</v>
      </c>
    </row>
    <row r="457" customHeight="1" spans="1:13">
      <c r="A457" s="4">
        <v>455</v>
      </c>
      <c r="B457" s="33" t="s">
        <v>3899</v>
      </c>
      <c r="C457" s="37" t="s">
        <v>246</v>
      </c>
      <c r="D457" s="37" t="s">
        <v>4936</v>
      </c>
      <c r="E457" s="37" t="s">
        <v>4937</v>
      </c>
      <c r="F457" s="37" t="s">
        <v>4464</v>
      </c>
      <c r="G457" s="37">
        <v>17375234149</v>
      </c>
      <c r="H457" s="37" t="s">
        <v>2190</v>
      </c>
      <c r="I457" s="37">
        <v>18955293027</v>
      </c>
      <c r="J457" s="37" t="s">
        <v>20</v>
      </c>
      <c r="K457" s="37" t="s">
        <v>148</v>
      </c>
      <c r="L457" s="72"/>
      <c r="M457" s="71" t="s">
        <v>896</v>
      </c>
    </row>
    <row r="458" customHeight="1" spans="1:13">
      <c r="A458" s="4">
        <v>456</v>
      </c>
      <c r="B458" s="33" t="s">
        <v>3899</v>
      </c>
      <c r="C458" s="37" t="s">
        <v>246</v>
      </c>
      <c r="D458" s="37" t="s">
        <v>4938</v>
      </c>
      <c r="E458" s="37" t="s">
        <v>4939</v>
      </c>
      <c r="F458" s="37" t="s">
        <v>4464</v>
      </c>
      <c r="G458" s="37">
        <v>17375234150</v>
      </c>
      <c r="H458" s="37" t="s">
        <v>2190</v>
      </c>
      <c r="I458" s="37">
        <v>18955293028</v>
      </c>
      <c r="J458" s="37" t="s">
        <v>20</v>
      </c>
      <c r="K458" s="37" t="s">
        <v>148</v>
      </c>
      <c r="L458" s="72"/>
      <c r="M458" s="71" t="s">
        <v>896</v>
      </c>
    </row>
    <row r="459" customHeight="1" spans="1:13">
      <c r="A459" s="4">
        <v>457</v>
      </c>
      <c r="B459" s="33" t="s">
        <v>3899</v>
      </c>
      <c r="C459" s="34" t="s">
        <v>246</v>
      </c>
      <c r="D459" s="34" t="s">
        <v>4940</v>
      </c>
      <c r="E459" s="34" t="s">
        <v>4941</v>
      </c>
      <c r="F459" s="34" t="s">
        <v>1126</v>
      </c>
      <c r="G459" s="34">
        <v>17756838925</v>
      </c>
      <c r="H459" s="34" t="s">
        <v>96</v>
      </c>
      <c r="I459" s="34">
        <v>15755207525</v>
      </c>
      <c r="J459" s="34" t="s">
        <v>20</v>
      </c>
      <c r="K459" s="34" t="s">
        <v>21</v>
      </c>
      <c r="L459" s="33"/>
      <c r="M459" s="71" t="s">
        <v>896</v>
      </c>
    </row>
    <row r="460" customHeight="1" spans="1:13">
      <c r="A460" s="4">
        <v>458</v>
      </c>
      <c r="B460" s="33" t="s">
        <v>3899</v>
      </c>
      <c r="C460" s="36" t="s">
        <v>246</v>
      </c>
      <c r="D460" s="36" t="s">
        <v>4942</v>
      </c>
      <c r="E460" s="37" t="s">
        <v>4943</v>
      </c>
      <c r="F460" s="37" t="s">
        <v>1291</v>
      </c>
      <c r="G460" s="37">
        <v>13905522180</v>
      </c>
      <c r="H460" s="37" t="s">
        <v>61</v>
      </c>
      <c r="I460" s="37">
        <v>18255261705</v>
      </c>
      <c r="J460" s="37" t="s">
        <v>20</v>
      </c>
      <c r="K460" s="45" t="s">
        <v>21</v>
      </c>
      <c r="L460" s="72"/>
      <c r="M460" s="71" t="s">
        <v>896</v>
      </c>
    </row>
    <row r="461" customHeight="1" spans="1:13">
      <c r="A461" s="4">
        <v>459</v>
      </c>
      <c r="B461" s="33" t="s">
        <v>3899</v>
      </c>
      <c r="C461" s="36" t="s">
        <v>258</v>
      </c>
      <c r="D461" s="36" t="s">
        <v>4944</v>
      </c>
      <c r="E461" s="37" t="s">
        <v>4945</v>
      </c>
      <c r="F461" s="37" t="s">
        <v>3927</v>
      </c>
      <c r="G461" s="37">
        <v>15755661736</v>
      </c>
      <c r="H461" s="37" t="s">
        <v>35</v>
      </c>
      <c r="I461" s="37">
        <v>18909659267</v>
      </c>
      <c r="J461" s="37" t="s">
        <v>20</v>
      </c>
      <c r="K461" s="45" t="s">
        <v>21</v>
      </c>
      <c r="L461" s="72"/>
      <c r="M461" s="71" t="s">
        <v>896</v>
      </c>
    </row>
    <row r="462" customHeight="1" spans="1:13">
      <c r="A462" s="4">
        <v>460</v>
      </c>
      <c r="B462" s="33" t="s">
        <v>3899</v>
      </c>
      <c r="C462" s="6" t="s">
        <v>246</v>
      </c>
      <c r="D462" s="6" t="s">
        <v>4946</v>
      </c>
      <c r="E462" s="6" t="s">
        <v>258</v>
      </c>
      <c r="F462" s="6" t="s">
        <v>4448</v>
      </c>
      <c r="G462" s="6">
        <v>15955289406</v>
      </c>
      <c r="H462" s="6"/>
      <c r="I462" s="6"/>
      <c r="J462" s="6" t="s">
        <v>20</v>
      </c>
      <c r="K462" s="6" t="s">
        <v>148</v>
      </c>
      <c r="L462" s="6"/>
      <c r="M462" s="71" t="s">
        <v>896</v>
      </c>
    </row>
    <row r="463" customHeight="1" spans="1:13">
      <c r="A463" s="4">
        <v>461</v>
      </c>
      <c r="B463" s="33" t="s">
        <v>3899</v>
      </c>
      <c r="C463" s="36" t="s">
        <v>246</v>
      </c>
      <c r="D463" s="36" t="s">
        <v>4947</v>
      </c>
      <c r="E463" s="37" t="s">
        <v>4948</v>
      </c>
      <c r="F463" s="37" t="s">
        <v>4488</v>
      </c>
      <c r="G463" s="37">
        <v>17756655051</v>
      </c>
      <c r="H463" s="37" t="s">
        <v>1048</v>
      </c>
      <c r="I463" s="37">
        <v>13865081213</v>
      </c>
      <c r="J463" s="37" t="s">
        <v>20</v>
      </c>
      <c r="K463" s="45" t="s">
        <v>148</v>
      </c>
      <c r="L463" s="72"/>
      <c r="M463" s="71" t="s">
        <v>896</v>
      </c>
    </row>
    <row r="464" customHeight="1" spans="1:13">
      <c r="A464" s="4">
        <v>462</v>
      </c>
      <c r="B464" s="33" t="s">
        <v>3899</v>
      </c>
      <c r="C464" s="7" t="s">
        <v>4921</v>
      </c>
      <c r="D464" s="40" t="s">
        <v>4949</v>
      </c>
      <c r="E464" s="39" t="s">
        <v>4950</v>
      </c>
      <c r="F464" s="39" t="s">
        <v>1972</v>
      </c>
      <c r="G464" s="7">
        <v>17662638994</v>
      </c>
      <c r="H464" s="35" t="s">
        <v>48</v>
      </c>
      <c r="I464" s="35">
        <v>17705506627</v>
      </c>
      <c r="J464" s="68" t="s">
        <v>20</v>
      </c>
      <c r="K464" s="73" t="s">
        <v>21</v>
      </c>
      <c r="L464" s="33"/>
      <c r="M464" s="71" t="s">
        <v>896</v>
      </c>
    </row>
    <row r="465" customHeight="1" spans="1:13">
      <c r="A465" s="4">
        <v>463</v>
      </c>
      <c r="B465" s="33" t="s">
        <v>3899</v>
      </c>
      <c r="C465" s="7" t="s">
        <v>4921</v>
      </c>
      <c r="D465" s="40" t="s">
        <v>4951</v>
      </c>
      <c r="E465" s="39" t="s">
        <v>4952</v>
      </c>
      <c r="F465" s="39" t="s">
        <v>1972</v>
      </c>
      <c r="G465" s="7">
        <v>17662638994</v>
      </c>
      <c r="H465" s="35" t="s">
        <v>48</v>
      </c>
      <c r="I465" s="35">
        <v>17705506627</v>
      </c>
      <c r="J465" s="68" t="s">
        <v>20</v>
      </c>
      <c r="K465" s="73" t="s">
        <v>21</v>
      </c>
      <c r="L465" s="33"/>
      <c r="M465" s="71" t="s">
        <v>896</v>
      </c>
    </row>
    <row r="466" customHeight="1" spans="1:13">
      <c r="A466" s="4">
        <v>464</v>
      </c>
      <c r="B466" s="33" t="s">
        <v>3899</v>
      </c>
      <c r="C466" s="37" t="s">
        <v>246</v>
      </c>
      <c r="D466" s="43" t="s">
        <v>4953</v>
      </c>
      <c r="E466" s="37" t="s">
        <v>4954</v>
      </c>
      <c r="F466" s="37" t="s">
        <v>4955</v>
      </c>
      <c r="G466" s="37">
        <v>18225608267</v>
      </c>
      <c r="H466" s="85"/>
      <c r="I466" s="37"/>
      <c r="J466" s="37" t="s">
        <v>20</v>
      </c>
      <c r="K466" s="37" t="s">
        <v>148</v>
      </c>
      <c r="L466" s="72"/>
      <c r="M466" s="71" t="s">
        <v>896</v>
      </c>
    </row>
    <row r="467" customHeight="1" spans="1:13">
      <c r="A467" s="4">
        <v>465</v>
      </c>
      <c r="B467" s="7" t="s">
        <v>3899</v>
      </c>
      <c r="C467" s="39" t="s">
        <v>246</v>
      </c>
      <c r="D467" s="39" t="s">
        <v>4956</v>
      </c>
      <c r="E467" s="7" t="s">
        <v>4957</v>
      </c>
      <c r="F467" s="7" t="s">
        <v>4958</v>
      </c>
      <c r="G467" s="7">
        <v>15655258256</v>
      </c>
      <c r="H467" s="7" t="s">
        <v>298</v>
      </c>
      <c r="I467" s="7">
        <v>18355281016</v>
      </c>
      <c r="J467" s="7" t="s">
        <v>20</v>
      </c>
      <c r="K467" s="43" t="s">
        <v>21</v>
      </c>
      <c r="L467" s="7"/>
      <c r="M467" s="71" t="s">
        <v>896</v>
      </c>
    </row>
    <row r="468" customHeight="1" spans="1:13">
      <c r="A468" s="4">
        <v>466</v>
      </c>
      <c r="B468" s="33" t="s">
        <v>3899</v>
      </c>
      <c r="C468" s="7" t="s">
        <v>246</v>
      </c>
      <c r="D468" s="7" t="s">
        <v>4959</v>
      </c>
      <c r="E468" s="7" t="s">
        <v>4960</v>
      </c>
      <c r="F468" s="7" t="s">
        <v>1587</v>
      </c>
      <c r="G468" s="7">
        <v>18365165556</v>
      </c>
      <c r="H468" s="41" t="s">
        <v>31</v>
      </c>
      <c r="I468" s="7">
        <v>13705527232</v>
      </c>
      <c r="J468" s="41" t="s">
        <v>20</v>
      </c>
      <c r="K468" s="41" t="s">
        <v>21</v>
      </c>
      <c r="L468" s="33"/>
      <c r="M468" s="71" t="s">
        <v>896</v>
      </c>
    </row>
    <row r="469" customHeight="1" spans="1:13">
      <c r="A469" s="4">
        <v>467</v>
      </c>
      <c r="B469" s="33" t="s">
        <v>3899</v>
      </c>
      <c r="C469" s="7" t="s">
        <v>246</v>
      </c>
      <c r="D469" s="7" t="s">
        <v>4961</v>
      </c>
      <c r="E469" s="7" t="s">
        <v>4962</v>
      </c>
      <c r="F469" s="7" t="s">
        <v>2421</v>
      </c>
      <c r="G469" s="37">
        <v>13721267594</v>
      </c>
      <c r="H469" s="37" t="s">
        <v>96</v>
      </c>
      <c r="I469" s="37">
        <v>15755207527</v>
      </c>
      <c r="J469" s="37" t="s">
        <v>20</v>
      </c>
      <c r="K469" s="37" t="s">
        <v>21</v>
      </c>
      <c r="L469" s="33"/>
      <c r="M469" s="71" t="s">
        <v>896</v>
      </c>
    </row>
    <row r="470" customHeight="1" spans="1:13">
      <c r="A470" s="4">
        <v>468</v>
      </c>
      <c r="B470" s="33" t="s">
        <v>3899</v>
      </c>
      <c r="C470" s="7" t="s">
        <v>246</v>
      </c>
      <c r="D470" s="7" t="s">
        <v>4963</v>
      </c>
      <c r="E470" s="80" t="s">
        <v>4964</v>
      </c>
      <c r="F470" s="7" t="s">
        <v>4965</v>
      </c>
      <c r="G470" s="34">
        <v>13033160032</v>
      </c>
      <c r="H470" s="35" t="s">
        <v>4966</v>
      </c>
      <c r="I470" s="68">
        <v>18855181990</v>
      </c>
      <c r="J470" s="73" t="s">
        <v>20</v>
      </c>
      <c r="K470" s="37" t="s">
        <v>273</v>
      </c>
      <c r="L470" s="33"/>
      <c r="M470" s="71" t="s">
        <v>896</v>
      </c>
    </row>
    <row r="471" customHeight="1" spans="1:13">
      <c r="A471" s="4">
        <v>469</v>
      </c>
      <c r="B471" s="33" t="s">
        <v>3899</v>
      </c>
      <c r="C471" s="37" t="s">
        <v>258</v>
      </c>
      <c r="D471" s="85" t="s">
        <v>4967</v>
      </c>
      <c r="E471" s="85" t="s">
        <v>4968</v>
      </c>
      <c r="F471" s="37" t="s">
        <v>4620</v>
      </c>
      <c r="G471" s="37">
        <v>18895682588</v>
      </c>
      <c r="H471" s="37" t="s">
        <v>501</v>
      </c>
      <c r="I471" s="37">
        <v>17718225382</v>
      </c>
      <c r="J471" s="37" t="s">
        <v>20</v>
      </c>
      <c r="K471" s="37" t="s">
        <v>21</v>
      </c>
      <c r="L471" s="33"/>
      <c r="M471" s="71" t="s">
        <v>896</v>
      </c>
    </row>
    <row r="472" customHeight="1" spans="1:13">
      <c r="A472" s="4">
        <v>470</v>
      </c>
      <c r="B472" s="33" t="s">
        <v>3899</v>
      </c>
      <c r="C472" s="36" t="s">
        <v>246</v>
      </c>
      <c r="D472" s="36" t="s">
        <v>4969</v>
      </c>
      <c r="E472" s="37" t="s">
        <v>4970</v>
      </c>
      <c r="F472" s="37" t="s">
        <v>4054</v>
      </c>
      <c r="G472" s="37">
        <v>15665523873</v>
      </c>
      <c r="H472" s="37" t="s">
        <v>3194</v>
      </c>
      <c r="I472" s="37">
        <v>13500567293</v>
      </c>
      <c r="J472" s="37" t="s">
        <v>20</v>
      </c>
      <c r="K472" s="45" t="s">
        <v>4055</v>
      </c>
      <c r="L472" s="72"/>
      <c r="M472" s="71" t="s">
        <v>896</v>
      </c>
    </row>
    <row r="473" customHeight="1" spans="1:13">
      <c r="A473" s="4">
        <v>471</v>
      </c>
      <c r="B473" s="33" t="s">
        <v>3899</v>
      </c>
      <c r="C473" s="14" t="s">
        <v>246</v>
      </c>
      <c r="D473" s="14" t="s">
        <v>4971</v>
      </c>
      <c r="E473" s="14" t="s">
        <v>4972</v>
      </c>
      <c r="F473" s="14" t="s">
        <v>4973</v>
      </c>
      <c r="G473" s="34">
        <v>15155328252</v>
      </c>
      <c r="H473" s="35"/>
      <c r="I473" s="68"/>
      <c r="J473" s="73" t="s">
        <v>20</v>
      </c>
      <c r="K473" s="37" t="s">
        <v>273</v>
      </c>
      <c r="L473" s="33"/>
      <c r="M473" s="71" t="s">
        <v>896</v>
      </c>
    </row>
    <row r="474" customHeight="1" spans="1:13">
      <c r="A474" s="4">
        <v>472</v>
      </c>
      <c r="B474" s="33" t="s">
        <v>3899</v>
      </c>
      <c r="C474" s="38" t="s">
        <v>4974</v>
      </c>
      <c r="D474" s="39" t="s">
        <v>4975</v>
      </c>
      <c r="E474" s="14" t="s">
        <v>4976</v>
      </c>
      <c r="F474" s="14" t="s">
        <v>4576</v>
      </c>
      <c r="G474" s="34">
        <v>18855278669</v>
      </c>
      <c r="H474" s="35" t="s">
        <v>228</v>
      </c>
      <c r="I474" s="68">
        <v>15655217697</v>
      </c>
      <c r="J474" s="73" t="s">
        <v>20</v>
      </c>
      <c r="K474" s="70" t="s">
        <v>148</v>
      </c>
      <c r="L474" s="113"/>
      <c r="M474" s="71" t="s">
        <v>896</v>
      </c>
    </row>
    <row r="475" customHeight="1" spans="1:13">
      <c r="A475" s="4">
        <v>473</v>
      </c>
      <c r="B475" s="33" t="s">
        <v>3899</v>
      </c>
      <c r="C475" s="33" t="s">
        <v>246</v>
      </c>
      <c r="D475" s="33" t="s">
        <v>4977</v>
      </c>
      <c r="E475" s="33" t="s">
        <v>4978</v>
      </c>
      <c r="F475" s="7" t="s">
        <v>4504</v>
      </c>
      <c r="G475" s="34">
        <v>15932308750</v>
      </c>
      <c r="H475" s="41"/>
      <c r="I475" s="41"/>
      <c r="J475" s="69" t="s">
        <v>20</v>
      </c>
      <c r="K475" s="70" t="s">
        <v>148</v>
      </c>
      <c r="L475" s="33"/>
      <c r="M475" s="71" t="s">
        <v>896</v>
      </c>
    </row>
    <row r="476" customHeight="1" spans="1:13">
      <c r="A476" s="4">
        <v>474</v>
      </c>
      <c r="B476" s="33" t="s">
        <v>3899</v>
      </c>
      <c r="C476" s="7" t="s">
        <v>881</v>
      </c>
      <c r="D476" s="7" t="s">
        <v>4979</v>
      </c>
      <c r="E476" s="7" t="s">
        <v>4980</v>
      </c>
      <c r="F476" s="7" t="s">
        <v>4981</v>
      </c>
      <c r="G476" s="7">
        <v>15856211192</v>
      </c>
      <c r="H476" s="7" t="s">
        <v>31</v>
      </c>
      <c r="I476" s="7">
        <v>13705527232</v>
      </c>
      <c r="J476" s="7" t="s">
        <v>20</v>
      </c>
      <c r="K476" s="7" t="s">
        <v>21</v>
      </c>
      <c r="L476" s="33"/>
      <c r="M476" s="71" t="s">
        <v>896</v>
      </c>
    </row>
    <row r="477" customHeight="1" spans="1:13">
      <c r="A477" s="4">
        <v>475</v>
      </c>
      <c r="B477" s="33" t="s">
        <v>3899</v>
      </c>
      <c r="C477" s="10" t="s">
        <v>1623</v>
      </c>
      <c r="D477" s="79" t="s">
        <v>4982</v>
      </c>
      <c r="E477" s="80" t="s">
        <v>4974</v>
      </c>
      <c r="F477" s="10" t="s">
        <v>4260</v>
      </c>
      <c r="G477" s="10">
        <v>19856257170</v>
      </c>
      <c r="H477" s="81"/>
      <c r="I477" s="81"/>
      <c r="J477" s="81" t="s">
        <v>20</v>
      </c>
      <c r="K477" s="92" t="s">
        <v>148</v>
      </c>
      <c r="L477" s="85"/>
      <c r="M477" s="71" t="s">
        <v>896</v>
      </c>
    </row>
    <row r="478" customHeight="1" spans="1:13">
      <c r="A478" s="4">
        <v>476</v>
      </c>
      <c r="B478" s="33" t="s">
        <v>3899</v>
      </c>
      <c r="C478" s="7" t="s">
        <v>246</v>
      </c>
      <c r="D478" s="7" t="s">
        <v>4983</v>
      </c>
      <c r="E478" s="7" t="s">
        <v>4400</v>
      </c>
      <c r="F478" s="7" t="s">
        <v>585</v>
      </c>
      <c r="G478" s="7">
        <v>18549935397</v>
      </c>
      <c r="H478" s="7" t="s">
        <v>61</v>
      </c>
      <c r="I478" s="7">
        <v>18255261705</v>
      </c>
      <c r="J478" s="7" t="s">
        <v>20</v>
      </c>
      <c r="K478" s="7" t="s">
        <v>49</v>
      </c>
      <c r="L478" s="33"/>
      <c r="M478" s="71" t="s">
        <v>896</v>
      </c>
    </row>
    <row r="479" customHeight="1" spans="1:13">
      <c r="A479" s="4">
        <v>477</v>
      </c>
      <c r="B479" s="33" t="s">
        <v>3899</v>
      </c>
      <c r="C479" s="7" t="s">
        <v>246</v>
      </c>
      <c r="D479" s="7" t="s">
        <v>4984</v>
      </c>
      <c r="E479" s="7" t="s">
        <v>4985</v>
      </c>
      <c r="F479" s="7" t="s">
        <v>585</v>
      </c>
      <c r="G479" s="7">
        <v>18549935399</v>
      </c>
      <c r="H479" s="7" t="s">
        <v>66</v>
      </c>
      <c r="I479" s="7">
        <v>13805507028</v>
      </c>
      <c r="J479" s="7" t="s">
        <v>20</v>
      </c>
      <c r="K479" s="7" t="s">
        <v>49</v>
      </c>
      <c r="L479" s="33"/>
      <c r="M479" s="71" t="s">
        <v>896</v>
      </c>
    </row>
    <row r="480" customHeight="1" spans="1:13">
      <c r="A480" s="4">
        <v>478</v>
      </c>
      <c r="B480" s="33" t="s">
        <v>3899</v>
      </c>
      <c r="C480" s="7" t="s">
        <v>881</v>
      </c>
      <c r="D480" s="7" t="s">
        <v>4986</v>
      </c>
      <c r="E480" s="7" t="s">
        <v>4987</v>
      </c>
      <c r="F480" s="7" t="s">
        <v>86</v>
      </c>
      <c r="G480" s="7">
        <v>18306700502</v>
      </c>
      <c r="H480" s="7" t="s">
        <v>31</v>
      </c>
      <c r="I480" s="7">
        <v>13705527232</v>
      </c>
      <c r="J480" s="7" t="s">
        <v>20</v>
      </c>
      <c r="K480" s="7" t="s">
        <v>21</v>
      </c>
      <c r="L480" s="33"/>
      <c r="M480" s="71" t="s">
        <v>896</v>
      </c>
    </row>
    <row r="481" customHeight="1" spans="1:13">
      <c r="A481" s="4">
        <v>479</v>
      </c>
      <c r="B481" s="33" t="s">
        <v>3899</v>
      </c>
      <c r="C481" s="40" t="s">
        <v>246</v>
      </c>
      <c r="D481" s="46" t="s">
        <v>4988</v>
      </c>
      <c r="E481" s="46" t="s">
        <v>4989</v>
      </c>
      <c r="F481" s="46" t="s">
        <v>1423</v>
      </c>
      <c r="G481" s="46">
        <v>18365042988</v>
      </c>
      <c r="H481" s="46" t="s">
        <v>228</v>
      </c>
      <c r="I481" s="46">
        <v>15655217697</v>
      </c>
      <c r="J481" s="93" t="s">
        <v>20</v>
      </c>
      <c r="K481" s="40" t="s">
        <v>148</v>
      </c>
      <c r="L481" s="85"/>
      <c r="M481" s="71" t="s">
        <v>896</v>
      </c>
    </row>
    <row r="482" customHeight="1" spans="1:13">
      <c r="A482" s="4">
        <v>480</v>
      </c>
      <c r="B482" s="33" t="s">
        <v>3899</v>
      </c>
      <c r="C482" s="59" t="s">
        <v>246</v>
      </c>
      <c r="D482" s="59" t="s">
        <v>4990</v>
      </c>
      <c r="E482" s="139" t="s">
        <v>4991</v>
      </c>
      <c r="F482" s="22" t="s">
        <v>1703</v>
      </c>
      <c r="G482" s="22">
        <v>19856258168</v>
      </c>
      <c r="H482" s="22" t="s">
        <v>48</v>
      </c>
      <c r="I482" s="22">
        <v>17705526647</v>
      </c>
      <c r="J482" s="22" t="s">
        <v>20</v>
      </c>
      <c r="K482" s="22" t="s">
        <v>21</v>
      </c>
      <c r="L482" s="76"/>
      <c r="M482" s="71" t="s">
        <v>896</v>
      </c>
    </row>
    <row r="483" customHeight="1" spans="1:13">
      <c r="A483" s="4">
        <v>481</v>
      </c>
      <c r="B483" s="33" t="s">
        <v>3899</v>
      </c>
      <c r="C483" s="59" t="s">
        <v>246</v>
      </c>
      <c r="D483" s="59" t="s">
        <v>4992</v>
      </c>
      <c r="E483" s="59" t="s">
        <v>4993</v>
      </c>
      <c r="F483" s="22" t="s">
        <v>1703</v>
      </c>
      <c r="G483" s="22">
        <v>19856258167</v>
      </c>
      <c r="H483" s="22" t="s">
        <v>48</v>
      </c>
      <c r="I483" s="22">
        <v>17705526646</v>
      </c>
      <c r="J483" s="22" t="s">
        <v>20</v>
      </c>
      <c r="K483" s="22" t="s">
        <v>21</v>
      </c>
      <c r="L483" s="76"/>
      <c r="M483" s="71" t="s">
        <v>896</v>
      </c>
    </row>
    <row r="484" customHeight="1" spans="1:13">
      <c r="A484" s="4">
        <v>482</v>
      </c>
      <c r="B484" s="33" t="s">
        <v>3899</v>
      </c>
      <c r="C484" s="7" t="s">
        <v>27</v>
      </c>
      <c r="D484" s="7" t="s">
        <v>4994</v>
      </c>
      <c r="E484" s="7" t="s">
        <v>4995</v>
      </c>
      <c r="F484" s="7" t="s">
        <v>1706</v>
      </c>
      <c r="G484" s="7">
        <v>15855151878</v>
      </c>
      <c r="H484" s="15" t="s">
        <v>1707</v>
      </c>
      <c r="I484" s="52">
        <v>15755207525</v>
      </c>
      <c r="J484" s="53" t="s">
        <v>20</v>
      </c>
      <c r="K484" s="54" t="s">
        <v>21</v>
      </c>
      <c r="L484" s="5"/>
      <c r="M484" s="71" t="s">
        <v>896</v>
      </c>
    </row>
    <row r="485" customHeight="1" spans="1:13">
      <c r="A485" s="4">
        <v>483</v>
      </c>
      <c r="B485" s="33" t="s">
        <v>3899</v>
      </c>
      <c r="C485" s="7" t="s">
        <v>27</v>
      </c>
      <c r="D485" s="7" t="s">
        <v>4996</v>
      </c>
      <c r="E485" s="7" t="s">
        <v>4997</v>
      </c>
      <c r="F485" s="7" t="s">
        <v>4126</v>
      </c>
      <c r="G485" s="84">
        <v>17657328017</v>
      </c>
      <c r="H485" s="41"/>
      <c r="I485" s="75"/>
      <c r="J485" s="69" t="s">
        <v>20</v>
      </c>
      <c r="K485" s="74" t="s">
        <v>148</v>
      </c>
      <c r="L485" s="76"/>
      <c r="M485" s="71" t="s">
        <v>896</v>
      </c>
    </row>
    <row r="486" customHeight="1" spans="1:13">
      <c r="A486" s="4">
        <v>484</v>
      </c>
      <c r="B486" s="33" t="s">
        <v>3899</v>
      </c>
      <c r="C486" s="42" t="s">
        <v>36</v>
      </c>
      <c r="D486" s="37" t="s">
        <v>4998</v>
      </c>
      <c r="E486" s="42" t="s">
        <v>4999</v>
      </c>
      <c r="F486" s="42" t="s">
        <v>4031</v>
      </c>
      <c r="G486" s="42">
        <v>18730177707</v>
      </c>
      <c r="H486" s="42"/>
      <c r="I486" s="42"/>
      <c r="J486" s="42" t="s">
        <v>20</v>
      </c>
      <c r="K486" s="42" t="s">
        <v>148</v>
      </c>
      <c r="L486" s="72"/>
      <c r="M486" s="71" t="s">
        <v>896</v>
      </c>
    </row>
    <row r="487" customHeight="1" spans="1:13">
      <c r="A487" s="4">
        <v>485</v>
      </c>
      <c r="B487" s="33" t="s">
        <v>3899</v>
      </c>
      <c r="C487" s="10" t="s">
        <v>27</v>
      </c>
      <c r="D487" s="79" t="s">
        <v>5000</v>
      </c>
      <c r="E487" s="80" t="s">
        <v>5001</v>
      </c>
      <c r="F487" s="10" t="s">
        <v>1147</v>
      </c>
      <c r="G487" s="10">
        <v>15705667628</v>
      </c>
      <c r="H487" s="81"/>
      <c r="I487" s="81"/>
      <c r="J487" s="81" t="s">
        <v>20</v>
      </c>
      <c r="K487" s="92" t="s">
        <v>133</v>
      </c>
      <c r="L487" s="85"/>
      <c r="M487" s="71" t="s">
        <v>896</v>
      </c>
    </row>
    <row r="488" customHeight="1" spans="1:13">
      <c r="A488" s="4">
        <v>486</v>
      </c>
      <c r="B488" s="33" t="s">
        <v>3899</v>
      </c>
      <c r="C488" s="6" t="s">
        <v>62</v>
      </c>
      <c r="D488" s="6" t="s">
        <v>5002</v>
      </c>
      <c r="E488" s="6" t="s">
        <v>5003</v>
      </c>
      <c r="F488" s="6" t="s">
        <v>2432</v>
      </c>
      <c r="G488" s="6">
        <v>15349828987</v>
      </c>
      <c r="H488" s="6" t="s">
        <v>2190</v>
      </c>
      <c r="I488" s="6">
        <v>18955293010</v>
      </c>
      <c r="J488" s="6" t="s">
        <v>20</v>
      </c>
      <c r="K488" s="6" t="s">
        <v>148</v>
      </c>
      <c r="L488" s="6"/>
      <c r="M488" s="71" t="s">
        <v>896</v>
      </c>
    </row>
    <row r="489" customHeight="1" spans="1:13">
      <c r="A489" s="4">
        <v>487</v>
      </c>
      <c r="B489" s="33" t="s">
        <v>3899</v>
      </c>
      <c r="C489" s="7" t="s">
        <v>75</v>
      </c>
      <c r="D489" s="7" t="s">
        <v>5004</v>
      </c>
      <c r="E489" s="7" t="s">
        <v>5005</v>
      </c>
      <c r="F489" s="7" t="s">
        <v>5006</v>
      </c>
      <c r="G489" s="34">
        <v>18034921089</v>
      </c>
      <c r="H489" s="101"/>
      <c r="I489" s="109"/>
      <c r="J489" s="73" t="s">
        <v>20</v>
      </c>
      <c r="K489" s="94" t="s">
        <v>5007</v>
      </c>
      <c r="L489" s="85"/>
      <c r="M489" s="71" t="s">
        <v>896</v>
      </c>
    </row>
    <row r="490" customHeight="1" spans="1:13">
      <c r="A490" s="4">
        <v>488</v>
      </c>
      <c r="B490" s="33" t="s">
        <v>3899</v>
      </c>
      <c r="C490" s="37" t="s">
        <v>120</v>
      </c>
      <c r="D490" s="43" t="s">
        <v>5008</v>
      </c>
      <c r="E490" s="37" t="s">
        <v>5009</v>
      </c>
      <c r="F490" s="37" t="s">
        <v>5010</v>
      </c>
      <c r="G490" s="37">
        <v>13865174887</v>
      </c>
      <c r="H490" s="85" t="s">
        <v>3105</v>
      </c>
      <c r="I490" s="37">
        <v>18155210989</v>
      </c>
      <c r="J490" s="37" t="s">
        <v>20</v>
      </c>
      <c r="K490" s="37" t="s">
        <v>148</v>
      </c>
      <c r="L490" s="72"/>
      <c r="M490" s="71" t="s">
        <v>896</v>
      </c>
    </row>
    <row r="491" customHeight="1" spans="1:13">
      <c r="A491" s="4">
        <v>489</v>
      </c>
      <c r="B491" s="33" t="s">
        <v>3899</v>
      </c>
      <c r="C491" s="7" t="s">
        <v>120</v>
      </c>
      <c r="D491" s="34" t="s">
        <v>5011</v>
      </c>
      <c r="E491" s="41" t="s">
        <v>5012</v>
      </c>
      <c r="F491" s="47" t="s">
        <v>5013</v>
      </c>
      <c r="G491" s="69">
        <v>18237181947</v>
      </c>
      <c r="H491" s="7" t="s">
        <v>5014</v>
      </c>
      <c r="I491" s="7"/>
      <c r="J491" s="7" t="s">
        <v>20</v>
      </c>
      <c r="K491" s="7" t="s">
        <v>21</v>
      </c>
      <c r="L491" s="72"/>
      <c r="M491" s="71" t="s">
        <v>896</v>
      </c>
    </row>
    <row r="492" customHeight="1" spans="1:13">
      <c r="A492" s="4">
        <v>490</v>
      </c>
      <c r="B492" s="33" t="s">
        <v>3899</v>
      </c>
      <c r="C492" s="7" t="s">
        <v>120</v>
      </c>
      <c r="D492" s="7" t="s">
        <v>5015</v>
      </c>
      <c r="E492" s="7" t="s">
        <v>5016</v>
      </c>
      <c r="F492" s="7" t="s">
        <v>5017</v>
      </c>
      <c r="G492" s="34">
        <v>18855998879</v>
      </c>
      <c r="H492" s="41" t="s">
        <v>204</v>
      </c>
      <c r="I492" s="33">
        <v>18712457252</v>
      </c>
      <c r="J492" s="69" t="s">
        <v>20</v>
      </c>
      <c r="K492" s="74" t="s">
        <v>205</v>
      </c>
      <c r="L492" s="85"/>
      <c r="M492" s="71" t="s">
        <v>896</v>
      </c>
    </row>
    <row r="493" customHeight="1" spans="1:13">
      <c r="A493" s="4">
        <v>491</v>
      </c>
      <c r="B493" s="33" t="s">
        <v>3899</v>
      </c>
      <c r="C493" s="7" t="s">
        <v>120</v>
      </c>
      <c r="D493" s="7" t="s">
        <v>5018</v>
      </c>
      <c r="E493" s="7" t="s">
        <v>5019</v>
      </c>
      <c r="F493" s="7" t="s">
        <v>203</v>
      </c>
      <c r="G493" s="34">
        <v>18855998879</v>
      </c>
      <c r="H493" s="41" t="s">
        <v>204</v>
      </c>
      <c r="I493" s="37">
        <v>18712457252</v>
      </c>
      <c r="J493" s="69" t="s">
        <v>20</v>
      </c>
      <c r="K493" s="74" t="s">
        <v>205</v>
      </c>
      <c r="L493" s="113"/>
      <c r="M493" s="71" t="s">
        <v>896</v>
      </c>
    </row>
    <row r="494" customHeight="1" spans="1:13">
      <c r="A494" s="4">
        <v>492</v>
      </c>
      <c r="B494" s="33" t="s">
        <v>3899</v>
      </c>
      <c r="C494" s="7" t="s">
        <v>126</v>
      </c>
      <c r="D494" s="7" t="s">
        <v>5020</v>
      </c>
      <c r="E494" s="7" t="s">
        <v>5021</v>
      </c>
      <c r="F494" s="7" t="s">
        <v>5022</v>
      </c>
      <c r="G494" s="84">
        <v>18155737759</v>
      </c>
      <c r="H494" s="41" t="s">
        <v>70</v>
      </c>
      <c r="I494" s="75">
        <v>18955289307</v>
      </c>
      <c r="J494" s="69" t="s">
        <v>20</v>
      </c>
      <c r="K494" s="74" t="s">
        <v>1712</v>
      </c>
      <c r="L494" s="76"/>
      <c r="M494" s="71" t="s">
        <v>896</v>
      </c>
    </row>
    <row r="495" customHeight="1" spans="1:13">
      <c r="A495" s="4">
        <v>493</v>
      </c>
      <c r="B495" s="33" t="s">
        <v>3899</v>
      </c>
      <c r="C495" s="7" t="s">
        <v>137</v>
      </c>
      <c r="D495" s="7" t="s">
        <v>5023</v>
      </c>
      <c r="E495" s="7" t="s">
        <v>5024</v>
      </c>
      <c r="F495" s="83" t="s">
        <v>3664</v>
      </c>
      <c r="G495" s="83">
        <v>18755283260</v>
      </c>
      <c r="H495" s="83"/>
      <c r="I495" s="83"/>
      <c r="J495" s="83" t="s">
        <v>20</v>
      </c>
      <c r="K495" s="83" t="s">
        <v>148</v>
      </c>
      <c r="L495" s="113"/>
      <c r="M495" s="71" t="s">
        <v>896</v>
      </c>
    </row>
    <row r="496" customHeight="1" spans="1:13">
      <c r="A496" s="4">
        <v>494</v>
      </c>
      <c r="B496" s="33" t="s">
        <v>3899</v>
      </c>
      <c r="C496" s="7" t="s">
        <v>137</v>
      </c>
      <c r="D496" s="7" t="s">
        <v>5025</v>
      </c>
      <c r="E496" s="7" t="s">
        <v>5026</v>
      </c>
      <c r="F496" s="7" t="s">
        <v>3905</v>
      </c>
      <c r="G496" s="7">
        <v>18485725469</v>
      </c>
      <c r="H496" s="7"/>
      <c r="I496" s="7"/>
      <c r="J496" s="7" t="s">
        <v>20</v>
      </c>
      <c r="K496" s="7" t="s">
        <v>148</v>
      </c>
      <c r="L496" s="113"/>
      <c r="M496" s="71" t="s">
        <v>896</v>
      </c>
    </row>
    <row r="497" customHeight="1" spans="1:13">
      <c r="A497" s="4">
        <v>495</v>
      </c>
      <c r="B497" s="33" t="s">
        <v>3899</v>
      </c>
      <c r="C497" s="7" t="s">
        <v>137</v>
      </c>
      <c r="D497" s="34" t="s">
        <v>5027</v>
      </c>
      <c r="E497" s="41" t="s">
        <v>5028</v>
      </c>
      <c r="F497" s="47" t="s">
        <v>5013</v>
      </c>
      <c r="G497" s="69">
        <v>18237181947</v>
      </c>
      <c r="H497" s="40" t="s">
        <v>5029</v>
      </c>
      <c r="I497" s="76"/>
      <c r="J497" s="33" t="s">
        <v>20</v>
      </c>
      <c r="K497" s="7" t="s">
        <v>21</v>
      </c>
      <c r="L497" s="113"/>
      <c r="M497" s="71" t="s">
        <v>896</v>
      </c>
    </row>
    <row r="498" customHeight="1" spans="1:13">
      <c r="A498" s="4">
        <v>496</v>
      </c>
      <c r="B498" s="33" t="s">
        <v>3899</v>
      </c>
      <c r="C498" s="6" t="s">
        <v>137</v>
      </c>
      <c r="D498" s="6" t="s">
        <v>5030</v>
      </c>
      <c r="E498" s="6" t="s">
        <v>5031</v>
      </c>
      <c r="F498" s="6" t="s">
        <v>3163</v>
      </c>
      <c r="G498" s="6">
        <v>19810757269</v>
      </c>
      <c r="H498" s="6"/>
      <c r="I498" s="6"/>
      <c r="J498" s="6" t="s">
        <v>20</v>
      </c>
      <c r="K498" s="6" t="s">
        <v>148</v>
      </c>
      <c r="L498" s="6"/>
      <c r="M498" s="71" t="s">
        <v>896</v>
      </c>
    </row>
    <row r="499" customHeight="1" spans="1:13">
      <c r="A499" s="4">
        <v>497</v>
      </c>
      <c r="B499" s="33" t="s">
        <v>3899</v>
      </c>
      <c r="C499" s="6" t="s">
        <v>137</v>
      </c>
      <c r="D499" s="6" t="s">
        <v>5032</v>
      </c>
      <c r="E499" s="6" t="s">
        <v>5033</v>
      </c>
      <c r="F499" s="6" t="s">
        <v>3163</v>
      </c>
      <c r="G499" s="6">
        <v>19810757269</v>
      </c>
      <c r="H499" s="6"/>
      <c r="I499" s="6"/>
      <c r="J499" s="6" t="s">
        <v>20</v>
      </c>
      <c r="K499" s="6" t="s">
        <v>148</v>
      </c>
      <c r="L499" s="6"/>
      <c r="M499" s="71" t="s">
        <v>896</v>
      </c>
    </row>
    <row r="500" customHeight="1" spans="1:13">
      <c r="A500" s="4">
        <v>498</v>
      </c>
      <c r="B500" s="33" t="s">
        <v>3899</v>
      </c>
      <c r="C500" s="10" t="s">
        <v>137</v>
      </c>
      <c r="D500" s="79" t="s">
        <v>5034</v>
      </c>
      <c r="E500" s="80" t="s">
        <v>5035</v>
      </c>
      <c r="F500" s="10" t="s">
        <v>4260</v>
      </c>
      <c r="G500" s="10">
        <v>19856257170</v>
      </c>
      <c r="H500" s="81" t="s">
        <v>31</v>
      </c>
      <c r="I500" s="81">
        <v>13705527233</v>
      </c>
      <c r="J500" s="81" t="s">
        <v>20</v>
      </c>
      <c r="K500" s="92" t="s">
        <v>148</v>
      </c>
      <c r="L500" s="85"/>
      <c r="M500" s="71" t="s">
        <v>896</v>
      </c>
    </row>
    <row r="501" customHeight="1" spans="1:13">
      <c r="A501" s="4">
        <v>499</v>
      </c>
      <c r="B501" s="33" t="s">
        <v>3899</v>
      </c>
      <c r="C501" s="6" t="s">
        <v>1323</v>
      </c>
      <c r="D501" s="6" t="s">
        <v>5036</v>
      </c>
      <c r="E501" s="6" t="s">
        <v>5037</v>
      </c>
      <c r="F501" s="6" t="s">
        <v>4448</v>
      </c>
      <c r="G501" s="6">
        <v>15955289406</v>
      </c>
      <c r="H501" s="6"/>
      <c r="I501" s="6"/>
      <c r="J501" s="6" t="s">
        <v>20</v>
      </c>
      <c r="K501" s="6" t="s">
        <v>148</v>
      </c>
      <c r="L501" s="6"/>
      <c r="M501" s="71" t="s">
        <v>896</v>
      </c>
    </row>
    <row r="502" customHeight="1" spans="1:13">
      <c r="A502" s="4">
        <v>500</v>
      </c>
      <c r="B502" s="33" t="s">
        <v>3899</v>
      </c>
      <c r="C502" s="7" t="s">
        <v>172</v>
      </c>
      <c r="D502" s="7" t="s">
        <v>5038</v>
      </c>
      <c r="E502" s="7" t="s">
        <v>5039</v>
      </c>
      <c r="F502" s="7" t="s">
        <v>5040</v>
      </c>
      <c r="G502" s="34">
        <v>18855998879</v>
      </c>
      <c r="H502" s="41" t="s">
        <v>204</v>
      </c>
      <c r="I502" s="37">
        <v>18712457252</v>
      </c>
      <c r="J502" s="69" t="s">
        <v>20</v>
      </c>
      <c r="K502" s="74" t="s">
        <v>205</v>
      </c>
      <c r="L502" s="113"/>
      <c r="M502" s="71" t="s">
        <v>896</v>
      </c>
    </row>
    <row r="503" customHeight="1" spans="1:13">
      <c r="A503" s="4">
        <v>501</v>
      </c>
      <c r="B503" s="33" t="s">
        <v>3899</v>
      </c>
      <c r="C503" s="98" t="s">
        <v>172</v>
      </c>
      <c r="D503" s="98" t="s">
        <v>5041</v>
      </c>
      <c r="E503" s="98" t="s">
        <v>5042</v>
      </c>
      <c r="F503" s="98" t="s">
        <v>4292</v>
      </c>
      <c r="G503" s="98">
        <v>18501782049</v>
      </c>
      <c r="H503" s="98"/>
      <c r="I503" s="98"/>
      <c r="J503" s="98" t="s">
        <v>20</v>
      </c>
      <c r="K503" s="98" t="s">
        <v>148</v>
      </c>
      <c r="L503" s="33"/>
      <c r="M503" s="71" t="s">
        <v>896</v>
      </c>
    </row>
    <row r="504" customHeight="1" spans="1:13">
      <c r="A504" s="4">
        <v>502</v>
      </c>
      <c r="B504" s="33" t="s">
        <v>3899</v>
      </c>
      <c r="C504" s="6" t="s">
        <v>5043</v>
      </c>
      <c r="D504" s="6" t="s">
        <v>5044</v>
      </c>
      <c r="E504" s="6" t="s">
        <v>5045</v>
      </c>
      <c r="F504" s="6" t="s">
        <v>4093</v>
      </c>
      <c r="G504" s="6">
        <v>17681409329</v>
      </c>
      <c r="H504" s="6" t="s">
        <v>298</v>
      </c>
      <c r="I504" s="6">
        <v>18355281016</v>
      </c>
      <c r="J504" s="6" t="s">
        <v>20</v>
      </c>
      <c r="K504" s="6" t="s">
        <v>21</v>
      </c>
      <c r="L504" s="6"/>
      <c r="M504" s="71" t="s">
        <v>896</v>
      </c>
    </row>
    <row r="505" customHeight="1" spans="1:13">
      <c r="A505" s="4">
        <v>503</v>
      </c>
      <c r="B505" s="33" t="s">
        <v>3899</v>
      </c>
      <c r="C505" s="6" t="s">
        <v>5043</v>
      </c>
      <c r="D505" s="6" t="s">
        <v>5046</v>
      </c>
      <c r="E505" s="6" t="s">
        <v>5047</v>
      </c>
      <c r="F505" s="6" t="s">
        <v>4093</v>
      </c>
      <c r="G505" s="6">
        <v>17681409329</v>
      </c>
      <c r="H505" s="6" t="s">
        <v>298</v>
      </c>
      <c r="I505" s="6">
        <v>18355281016</v>
      </c>
      <c r="J505" s="6" t="s">
        <v>20</v>
      </c>
      <c r="K505" s="6" t="s">
        <v>21</v>
      </c>
      <c r="L505" s="6"/>
      <c r="M505" s="71" t="s">
        <v>896</v>
      </c>
    </row>
    <row r="506" customHeight="1" spans="1:13">
      <c r="A506" s="4">
        <v>504</v>
      </c>
      <c r="B506" s="33" t="s">
        <v>3899</v>
      </c>
      <c r="C506" s="7" t="s">
        <v>172</v>
      </c>
      <c r="D506" s="7" t="s">
        <v>5048</v>
      </c>
      <c r="E506" s="7" t="s">
        <v>5049</v>
      </c>
      <c r="F506" s="7" t="s">
        <v>5050</v>
      </c>
      <c r="G506" s="37">
        <v>18305561001</v>
      </c>
      <c r="H506" s="37" t="s">
        <v>3105</v>
      </c>
      <c r="I506" s="37">
        <v>18155210989</v>
      </c>
      <c r="J506" s="37" t="s">
        <v>20</v>
      </c>
      <c r="K506" s="37" t="s">
        <v>148</v>
      </c>
      <c r="L506" s="33"/>
      <c r="M506" s="71" t="s">
        <v>896</v>
      </c>
    </row>
    <row r="507" customHeight="1" spans="1:13">
      <c r="A507" s="4">
        <v>505</v>
      </c>
      <c r="B507" s="33" t="s">
        <v>3899</v>
      </c>
      <c r="C507" s="10" t="s">
        <v>172</v>
      </c>
      <c r="D507" s="79" t="s">
        <v>5051</v>
      </c>
      <c r="E507" s="80" t="s">
        <v>5052</v>
      </c>
      <c r="F507" s="10" t="s">
        <v>1147</v>
      </c>
      <c r="G507" s="10">
        <v>15705667628</v>
      </c>
      <c r="H507" s="81" t="s">
        <v>2190</v>
      </c>
      <c r="I507" s="81">
        <v>18955293010</v>
      </c>
      <c r="J507" s="81" t="s">
        <v>20</v>
      </c>
      <c r="K507" s="92" t="s">
        <v>133</v>
      </c>
      <c r="L507" s="85"/>
      <c r="M507" s="71" t="s">
        <v>896</v>
      </c>
    </row>
    <row r="508" customHeight="1" spans="1:13">
      <c r="A508" s="4">
        <v>506</v>
      </c>
      <c r="B508" s="33" t="s">
        <v>3899</v>
      </c>
      <c r="C508" s="6" t="s">
        <v>2627</v>
      </c>
      <c r="D508" s="6" t="s">
        <v>5053</v>
      </c>
      <c r="E508" s="6" t="s">
        <v>5054</v>
      </c>
      <c r="F508" s="6" t="s">
        <v>5055</v>
      </c>
      <c r="G508" s="6">
        <v>16655021814</v>
      </c>
      <c r="H508" s="6"/>
      <c r="I508" s="6"/>
      <c r="J508" s="6" t="s">
        <v>20</v>
      </c>
      <c r="K508" s="6" t="s">
        <v>148</v>
      </c>
      <c r="L508" s="6"/>
      <c r="M508" s="71" t="s">
        <v>896</v>
      </c>
    </row>
    <row r="509" customHeight="1" spans="1:13">
      <c r="A509" s="4">
        <v>507</v>
      </c>
      <c r="B509" s="33" t="s">
        <v>3899</v>
      </c>
      <c r="C509" s="42" t="s">
        <v>220</v>
      </c>
      <c r="D509" s="37" t="s">
        <v>5056</v>
      </c>
      <c r="E509" s="42" t="s">
        <v>5057</v>
      </c>
      <c r="F509" s="42" t="s">
        <v>4031</v>
      </c>
      <c r="G509" s="42">
        <v>18730177707</v>
      </c>
      <c r="H509" s="42"/>
      <c r="I509" s="42"/>
      <c r="J509" s="42" t="s">
        <v>20</v>
      </c>
      <c r="K509" s="42" t="s">
        <v>148</v>
      </c>
      <c r="L509" s="72"/>
      <c r="M509" s="71" t="s">
        <v>896</v>
      </c>
    </row>
    <row r="510" customHeight="1" spans="1:13">
      <c r="A510" s="4">
        <v>508</v>
      </c>
      <c r="B510" s="33" t="s">
        <v>3899</v>
      </c>
      <c r="C510" s="6" t="s">
        <v>220</v>
      </c>
      <c r="D510" s="6" t="s">
        <v>5058</v>
      </c>
      <c r="E510" s="6" t="s">
        <v>5059</v>
      </c>
      <c r="F510" s="6" t="s">
        <v>4448</v>
      </c>
      <c r="G510" s="6">
        <v>15955289406</v>
      </c>
      <c r="H510" s="6"/>
      <c r="I510" s="6"/>
      <c r="J510" s="6" t="s">
        <v>20</v>
      </c>
      <c r="K510" s="6" t="s">
        <v>148</v>
      </c>
      <c r="L510" s="6"/>
      <c r="M510" s="71" t="s">
        <v>896</v>
      </c>
    </row>
    <row r="511" customHeight="1" spans="1:13">
      <c r="A511" s="4">
        <v>509</v>
      </c>
      <c r="B511" s="33" t="s">
        <v>3899</v>
      </c>
      <c r="C511" s="7" t="s">
        <v>220</v>
      </c>
      <c r="D511" s="34" t="s">
        <v>5060</v>
      </c>
      <c r="E511" s="41" t="s">
        <v>5061</v>
      </c>
      <c r="F511" s="47" t="s">
        <v>5013</v>
      </c>
      <c r="G511" s="69">
        <v>18237181947</v>
      </c>
      <c r="H511" s="7" t="s">
        <v>5029</v>
      </c>
      <c r="I511" s="7"/>
      <c r="J511" s="7" t="s">
        <v>20</v>
      </c>
      <c r="K511" s="7" t="s">
        <v>21</v>
      </c>
      <c r="L511" s="110"/>
      <c r="M511" s="71" t="s">
        <v>896</v>
      </c>
    </row>
    <row r="512" customHeight="1" spans="1:13">
      <c r="A512" s="4">
        <v>510</v>
      </c>
      <c r="B512" s="33" t="s">
        <v>3899</v>
      </c>
      <c r="C512" s="33" t="s">
        <v>220</v>
      </c>
      <c r="D512" s="140" t="s">
        <v>5062</v>
      </c>
      <c r="E512" s="140" t="s">
        <v>5063</v>
      </c>
      <c r="F512" s="89" t="s">
        <v>5064</v>
      </c>
      <c r="G512" s="90">
        <v>15856179605</v>
      </c>
      <c r="H512" s="91" t="s">
        <v>228</v>
      </c>
      <c r="I512" s="95">
        <v>15655217697</v>
      </c>
      <c r="J512" s="96" t="s">
        <v>20</v>
      </c>
      <c r="K512" s="97" t="s">
        <v>3994</v>
      </c>
      <c r="L512" s="85"/>
      <c r="M512" s="71" t="s">
        <v>896</v>
      </c>
    </row>
    <row r="513" customHeight="1" spans="1:13">
      <c r="A513" s="4">
        <v>511</v>
      </c>
      <c r="B513" s="33" t="s">
        <v>3899</v>
      </c>
      <c r="C513" s="46" t="s">
        <v>220</v>
      </c>
      <c r="D513" s="46" t="s">
        <v>5065</v>
      </c>
      <c r="E513" s="46" t="s">
        <v>5066</v>
      </c>
      <c r="F513" s="46" t="s">
        <v>5067</v>
      </c>
      <c r="G513" s="34">
        <v>19810611258</v>
      </c>
      <c r="H513" s="34" t="s">
        <v>2190</v>
      </c>
      <c r="I513" s="34">
        <v>18955293010</v>
      </c>
      <c r="J513" s="34" t="s">
        <v>20</v>
      </c>
      <c r="K513" s="34" t="s">
        <v>148</v>
      </c>
      <c r="L513" s="85"/>
      <c r="M513" s="71" t="s">
        <v>896</v>
      </c>
    </row>
    <row r="514" customHeight="1" spans="1:13">
      <c r="A514" s="4">
        <v>512</v>
      </c>
      <c r="B514" s="33" t="s">
        <v>3899</v>
      </c>
      <c r="C514" s="7" t="s">
        <v>220</v>
      </c>
      <c r="D514" s="7" t="s">
        <v>5068</v>
      </c>
      <c r="E514" s="7" t="s">
        <v>5069</v>
      </c>
      <c r="F514" s="46" t="s">
        <v>4295</v>
      </c>
      <c r="G514" s="100">
        <v>19810759189</v>
      </c>
      <c r="H514" s="37" t="s">
        <v>228</v>
      </c>
      <c r="I514" s="85">
        <v>15655217697</v>
      </c>
      <c r="J514" s="37" t="s">
        <v>20</v>
      </c>
      <c r="K514" s="37" t="s">
        <v>148</v>
      </c>
      <c r="L514" s="72"/>
      <c r="M514" s="71" t="s">
        <v>896</v>
      </c>
    </row>
    <row r="515" customHeight="1" spans="1:13">
      <c r="A515" s="4">
        <v>513</v>
      </c>
      <c r="B515" s="33" t="s">
        <v>3899</v>
      </c>
      <c r="C515" s="10" t="s">
        <v>220</v>
      </c>
      <c r="D515" s="79" t="s">
        <v>5070</v>
      </c>
      <c r="E515" s="80" t="s">
        <v>5071</v>
      </c>
      <c r="F515" s="10" t="s">
        <v>3981</v>
      </c>
      <c r="G515" s="10">
        <v>15083748758</v>
      </c>
      <c r="H515" s="81" t="s">
        <v>1048</v>
      </c>
      <c r="I515" s="81">
        <v>13865081213</v>
      </c>
      <c r="J515" s="81" t="s">
        <v>20</v>
      </c>
      <c r="K515" s="92" t="s">
        <v>148</v>
      </c>
      <c r="L515" s="33"/>
      <c r="M515" s="71" t="s">
        <v>896</v>
      </c>
    </row>
    <row r="516" customHeight="1" spans="1:13">
      <c r="A516" s="4">
        <v>514</v>
      </c>
      <c r="B516" s="33" t="s">
        <v>3899</v>
      </c>
      <c r="C516" s="6" t="s">
        <v>206</v>
      </c>
      <c r="D516" s="6" t="s">
        <v>5072</v>
      </c>
      <c r="E516" s="6" t="s">
        <v>5073</v>
      </c>
      <c r="F516" s="6" t="s">
        <v>4330</v>
      </c>
      <c r="G516" s="6">
        <v>15955942007</v>
      </c>
      <c r="H516" s="6"/>
      <c r="I516" s="6"/>
      <c r="J516" s="6" t="s">
        <v>4331</v>
      </c>
      <c r="K516" s="6" t="s">
        <v>148</v>
      </c>
      <c r="L516" s="6"/>
      <c r="M516" s="71" t="s">
        <v>896</v>
      </c>
    </row>
    <row r="517" customHeight="1" spans="1:13">
      <c r="A517" s="4">
        <v>515</v>
      </c>
      <c r="B517" s="33" t="s">
        <v>3899</v>
      </c>
      <c r="C517" s="37" t="s">
        <v>206</v>
      </c>
      <c r="D517" s="43" t="s">
        <v>5074</v>
      </c>
      <c r="E517" s="37" t="s">
        <v>5075</v>
      </c>
      <c r="F517" s="37" t="s">
        <v>521</v>
      </c>
      <c r="G517" s="37">
        <v>17356744020</v>
      </c>
      <c r="H517" s="85" t="s">
        <v>35</v>
      </c>
      <c r="I517" s="37">
        <v>18909659267</v>
      </c>
      <c r="J517" s="37" t="s">
        <v>20</v>
      </c>
      <c r="K517" s="37" t="s">
        <v>346</v>
      </c>
      <c r="L517" s="72"/>
      <c r="M517" s="71" t="s">
        <v>896</v>
      </c>
    </row>
    <row r="518" customHeight="1" spans="1:13">
      <c r="A518" s="4">
        <v>516</v>
      </c>
      <c r="B518" s="33" t="s">
        <v>3899</v>
      </c>
      <c r="C518" s="6" t="s">
        <v>230</v>
      </c>
      <c r="D518" s="6" t="s">
        <v>5076</v>
      </c>
      <c r="E518" s="6" t="s">
        <v>5077</v>
      </c>
      <c r="F518" s="6" t="s">
        <v>5078</v>
      </c>
      <c r="G518" s="6">
        <v>19155186613</v>
      </c>
      <c r="H518" s="6"/>
      <c r="I518" s="6"/>
      <c r="J518" s="6" t="s">
        <v>20</v>
      </c>
      <c r="K518" s="6" t="s">
        <v>148</v>
      </c>
      <c r="L518" s="6"/>
      <c r="M518" s="71" t="s">
        <v>896</v>
      </c>
    </row>
    <row r="519" customHeight="1" spans="1:13">
      <c r="A519" s="4">
        <v>517</v>
      </c>
      <c r="B519" s="33" t="s">
        <v>3899</v>
      </c>
      <c r="C519" s="40" t="s">
        <v>230</v>
      </c>
      <c r="D519" s="46" t="s">
        <v>5079</v>
      </c>
      <c r="E519" s="46" t="s">
        <v>5080</v>
      </c>
      <c r="F519" s="7" t="s">
        <v>4267</v>
      </c>
      <c r="G519" s="84">
        <v>19856259157</v>
      </c>
      <c r="H519" s="46"/>
      <c r="I519" s="46"/>
      <c r="J519" s="69" t="s">
        <v>20</v>
      </c>
      <c r="K519" s="74" t="s">
        <v>148</v>
      </c>
      <c r="L519" s="76"/>
      <c r="M519" s="71" t="s">
        <v>896</v>
      </c>
    </row>
    <row r="520" customHeight="1" spans="1:13">
      <c r="A520" s="4">
        <v>518</v>
      </c>
      <c r="B520" s="33" t="s">
        <v>3899</v>
      </c>
      <c r="C520" s="6" t="s">
        <v>230</v>
      </c>
      <c r="D520" s="6" t="s">
        <v>5081</v>
      </c>
      <c r="E520" s="6" t="s">
        <v>5082</v>
      </c>
      <c r="F520" s="6" t="s">
        <v>4827</v>
      </c>
      <c r="G520" s="6">
        <v>17657328017</v>
      </c>
      <c r="H520" s="6"/>
      <c r="I520" s="6"/>
      <c r="J520" s="6" t="s">
        <v>20</v>
      </c>
      <c r="K520" s="6" t="s">
        <v>148</v>
      </c>
      <c r="L520" s="6"/>
      <c r="M520" s="71" t="s">
        <v>896</v>
      </c>
    </row>
    <row r="521" customHeight="1" spans="1:13">
      <c r="A521" s="4">
        <v>519</v>
      </c>
      <c r="B521" s="33" t="s">
        <v>3899</v>
      </c>
      <c r="C521" s="7" t="s">
        <v>230</v>
      </c>
      <c r="D521" s="7" t="s">
        <v>5083</v>
      </c>
      <c r="E521" s="7" t="s">
        <v>5084</v>
      </c>
      <c r="F521" s="7" t="s">
        <v>3905</v>
      </c>
      <c r="G521" s="7">
        <v>18485725466</v>
      </c>
      <c r="H521" s="7"/>
      <c r="I521" s="7"/>
      <c r="J521" s="7" t="s">
        <v>20</v>
      </c>
      <c r="K521" s="7" t="s">
        <v>148</v>
      </c>
      <c r="L521" s="110"/>
      <c r="M521" s="71" t="s">
        <v>896</v>
      </c>
    </row>
    <row r="522" customHeight="1" spans="1:13">
      <c r="A522" s="4">
        <v>520</v>
      </c>
      <c r="B522" s="33" t="s">
        <v>3899</v>
      </c>
      <c r="C522" s="6" t="s">
        <v>230</v>
      </c>
      <c r="D522" s="6" t="s">
        <v>5085</v>
      </c>
      <c r="E522" s="6" t="s">
        <v>5086</v>
      </c>
      <c r="F522" s="6" t="s">
        <v>2058</v>
      </c>
      <c r="G522" s="6">
        <v>18555025205</v>
      </c>
      <c r="H522" s="6" t="s">
        <v>3194</v>
      </c>
      <c r="I522" s="6">
        <v>13500567292</v>
      </c>
      <c r="J522" s="6" t="s">
        <v>20</v>
      </c>
      <c r="K522" s="6" t="s">
        <v>148</v>
      </c>
      <c r="L522" s="6"/>
      <c r="M522" s="71" t="s">
        <v>896</v>
      </c>
    </row>
    <row r="523" customHeight="1" spans="1:13">
      <c r="A523" s="4">
        <v>521</v>
      </c>
      <c r="B523" s="33" t="s">
        <v>3899</v>
      </c>
      <c r="C523" s="10" t="s">
        <v>230</v>
      </c>
      <c r="D523" s="79" t="s">
        <v>5087</v>
      </c>
      <c r="E523" s="80" t="s">
        <v>5088</v>
      </c>
      <c r="F523" s="10" t="s">
        <v>4357</v>
      </c>
      <c r="G523" s="10">
        <v>19810603705</v>
      </c>
      <c r="H523" s="81" t="s">
        <v>2190</v>
      </c>
      <c r="I523" s="232" t="s">
        <v>4358</v>
      </c>
      <c r="J523" s="81" t="s">
        <v>20</v>
      </c>
      <c r="K523" s="92" t="s">
        <v>148</v>
      </c>
      <c r="L523" s="33"/>
      <c r="M523" s="71" t="s">
        <v>896</v>
      </c>
    </row>
    <row r="524" customHeight="1" spans="1:13">
      <c r="A524" s="4">
        <v>522</v>
      </c>
      <c r="B524" s="33" t="s">
        <v>3899</v>
      </c>
      <c r="C524" s="10" t="s">
        <v>230</v>
      </c>
      <c r="D524" s="79" t="s">
        <v>5089</v>
      </c>
      <c r="E524" s="80" t="s">
        <v>5090</v>
      </c>
      <c r="F524" s="10" t="s">
        <v>3966</v>
      </c>
      <c r="G524" s="231" t="s">
        <v>3967</v>
      </c>
      <c r="H524" s="81"/>
      <c r="I524" s="81"/>
      <c r="J524" s="81" t="s">
        <v>20</v>
      </c>
      <c r="K524" s="92" t="s">
        <v>148</v>
      </c>
      <c r="L524" s="33"/>
      <c r="M524" s="71" t="s">
        <v>896</v>
      </c>
    </row>
    <row r="525" customHeight="1" spans="1:13">
      <c r="A525" s="4">
        <v>523</v>
      </c>
      <c r="B525" s="33" t="s">
        <v>3899</v>
      </c>
      <c r="C525" s="42" t="s">
        <v>258</v>
      </c>
      <c r="D525" s="37" t="s">
        <v>5091</v>
      </c>
      <c r="E525" s="42" t="s">
        <v>5092</v>
      </c>
      <c r="F525" s="42" t="s">
        <v>4031</v>
      </c>
      <c r="G525" s="42">
        <v>18730177707</v>
      </c>
      <c r="H525" s="42"/>
      <c r="I525" s="42"/>
      <c r="J525" s="42" t="s">
        <v>20</v>
      </c>
      <c r="K525" s="42" t="s">
        <v>148</v>
      </c>
      <c r="L525" s="72"/>
      <c r="M525" s="71" t="s">
        <v>896</v>
      </c>
    </row>
    <row r="526" customHeight="1" spans="1:13">
      <c r="A526" s="4">
        <v>524</v>
      </c>
      <c r="B526" s="33" t="s">
        <v>3899</v>
      </c>
      <c r="C526" s="7" t="s">
        <v>246</v>
      </c>
      <c r="D526" s="7" t="s">
        <v>5093</v>
      </c>
      <c r="E526" s="7" t="s">
        <v>5094</v>
      </c>
      <c r="F526" s="7" t="s">
        <v>3905</v>
      </c>
      <c r="G526" s="7">
        <v>18485725470</v>
      </c>
      <c r="H526" s="7"/>
      <c r="I526" s="7"/>
      <c r="J526" s="7" t="s">
        <v>20</v>
      </c>
      <c r="K526" s="7" t="s">
        <v>148</v>
      </c>
      <c r="L526" s="113"/>
      <c r="M526" s="71" t="s">
        <v>896</v>
      </c>
    </row>
    <row r="527" customHeight="1" spans="1:13">
      <c r="A527" s="4">
        <v>525</v>
      </c>
      <c r="B527" s="33" t="s">
        <v>3899</v>
      </c>
      <c r="C527" s="106" t="s">
        <v>246</v>
      </c>
      <c r="D527" s="106" t="s">
        <v>5095</v>
      </c>
      <c r="E527" s="106" t="s">
        <v>5096</v>
      </c>
      <c r="F527" s="107" t="s">
        <v>2444</v>
      </c>
      <c r="G527" s="108">
        <v>15056612661</v>
      </c>
      <c r="H527" s="127"/>
      <c r="I527" s="127"/>
      <c r="J527" s="37" t="s">
        <v>20</v>
      </c>
      <c r="K527" s="37" t="s">
        <v>148</v>
      </c>
      <c r="L527" s="72"/>
      <c r="M527" s="71" t="s">
        <v>896</v>
      </c>
    </row>
    <row r="528" customHeight="1" spans="1:13">
      <c r="A528" s="4">
        <v>526</v>
      </c>
      <c r="B528" s="33" t="s">
        <v>3899</v>
      </c>
      <c r="C528" s="6" t="s">
        <v>246</v>
      </c>
      <c r="D528" s="6" t="s">
        <v>5097</v>
      </c>
      <c r="E528" s="6" t="s">
        <v>5098</v>
      </c>
      <c r="F528" s="6" t="s">
        <v>254</v>
      </c>
      <c r="G528" s="6" t="s">
        <v>5099</v>
      </c>
      <c r="H528" s="6" t="s">
        <v>228</v>
      </c>
      <c r="I528" s="6">
        <v>15655217697</v>
      </c>
      <c r="J528" s="6" t="s">
        <v>20</v>
      </c>
      <c r="K528" s="6" t="s">
        <v>148</v>
      </c>
      <c r="L528" s="6"/>
      <c r="M528" s="71" t="s">
        <v>896</v>
      </c>
    </row>
    <row r="529" customHeight="1" spans="1:13">
      <c r="A529" s="4">
        <v>527</v>
      </c>
      <c r="B529" s="33" t="s">
        <v>3899</v>
      </c>
      <c r="C529" s="106" t="s">
        <v>246</v>
      </c>
      <c r="D529" s="106" t="s">
        <v>5100</v>
      </c>
      <c r="E529" s="106" t="s">
        <v>5101</v>
      </c>
      <c r="F529" s="107" t="s">
        <v>3988</v>
      </c>
      <c r="G529" s="108">
        <v>15178496983</v>
      </c>
      <c r="H529" s="37" t="s">
        <v>228</v>
      </c>
      <c r="I529" s="37">
        <v>15655217697</v>
      </c>
      <c r="J529" s="37" t="s">
        <v>20</v>
      </c>
      <c r="K529" s="37" t="s">
        <v>148</v>
      </c>
      <c r="L529" s="110"/>
      <c r="M529" s="71" t="s">
        <v>896</v>
      </c>
    </row>
    <row r="530" customHeight="1" spans="1:13">
      <c r="A530" s="4">
        <v>528</v>
      </c>
      <c r="B530" s="33" t="s">
        <v>3899</v>
      </c>
      <c r="C530" s="141" t="s">
        <v>155</v>
      </c>
      <c r="D530" s="6" t="s">
        <v>5102</v>
      </c>
      <c r="E530" s="6" t="s">
        <v>5103</v>
      </c>
      <c r="F530" s="6" t="s">
        <v>2004</v>
      </c>
      <c r="G530" s="37">
        <v>13865674940</v>
      </c>
      <c r="H530" s="6" t="s">
        <v>31</v>
      </c>
      <c r="I530" s="22">
        <v>13705527232</v>
      </c>
      <c r="J530" s="37" t="s">
        <v>20</v>
      </c>
      <c r="K530" s="22" t="s">
        <v>21</v>
      </c>
      <c r="L530" s="22"/>
      <c r="M530" s="71" t="s">
        <v>1708</v>
      </c>
    </row>
    <row r="531" customHeight="1" spans="1:13">
      <c r="A531" s="4">
        <v>529</v>
      </c>
      <c r="B531" s="33" t="s">
        <v>3899</v>
      </c>
      <c r="C531" s="6" t="s">
        <v>4443</v>
      </c>
      <c r="D531" s="6" t="s">
        <v>5104</v>
      </c>
      <c r="E531" s="6" t="s">
        <v>4142</v>
      </c>
      <c r="F531" s="6" t="s">
        <v>5105</v>
      </c>
      <c r="G531" s="133">
        <v>18555857636</v>
      </c>
      <c r="H531" s="117"/>
      <c r="I531" s="135"/>
      <c r="J531" s="143" t="s">
        <v>20</v>
      </c>
      <c r="K531" s="144" t="s">
        <v>148</v>
      </c>
      <c r="L531" s="33"/>
      <c r="M531" s="71" t="s">
        <v>1708</v>
      </c>
    </row>
    <row r="532" customHeight="1" spans="1:13">
      <c r="A532" s="4">
        <v>530</v>
      </c>
      <c r="B532" s="33" t="s">
        <v>3899</v>
      </c>
      <c r="C532" s="46" t="s">
        <v>220</v>
      </c>
      <c r="D532" s="76" t="s">
        <v>5106</v>
      </c>
      <c r="E532" s="46" t="s">
        <v>5066</v>
      </c>
      <c r="F532" s="46" t="s">
        <v>5067</v>
      </c>
      <c r="G532" s="34">
        <v>19810611258</v>
      </c>
      <c r="H532" s="34" t="s">
        <v>2190</v>
      </c>
      <c r="I532" s="34">
        <v>18955293010</v>
      </c>
      <c r="J532" s="34" t="s">
        <v>20</v>
      </c>
      <c r="K532" s="34" t="s">
        <v>148</v>
      </c>
      <c r="L532" s="85"/>
      <c r="M532" s="71" t="s">
        <v>1708</v>
      </c>
    </row>
    <row r="533" customHeight="1" spans="1:13">
      <c r="A533" s="4">
        <v>531</v>
      </c>
      <c r="B533" s="33" t="s">
        <v>3899</v>
      </c>
      <c r="C533" s="6" t="s">
        <v>24</v>
      </c>
      <c r="D533" s="6" t="s">
        <v>5107</v>
      </c>
      <c r="E533" s="6" t="s">
        <v>5108</v>
      </c>
      <c r="F533" s="6" t="s">
        <v>4232</v>
      </c>
      <c r="G533" s="6">
        <v>18365195577</v>
      </c>
      <c r="H533" s="6" t="s">
        <v>298</v>
      </c>
      <c r="I533" s="6">
        <v>18355281016</v>
      </c>
      <c r="J533" s="6" t="s">
        <v>20</v>
      </c>
      <c r="K533" s="6" t="s">
        <v>21</v>
      </c>
      <c r="L533" s="6"/>
      <c r="M533" s="71" t="s">
        <v>1708</v>
      </c>
    </row>
    <row r="534" customHeight="1" spans="1:13">
      <c r="A534" s="4">
        <v>532</v>
      </c>
      <c r="B534" s="33" t="s">
        <v>3899</v>
      </c>
      <c r="C534" s="6" t="s">
        <v>1471</v>
      </c>
      <c r="D534" s="6" t="s">
        <v>5109</v>
      </c>
      <c r="E534" s="6" t="s">
        <v>5110</v>
      </c>
      <c r="F534" s="6" t="s">
        <v>5111</v>
      </c>
      <c r="G534" s="6">
        <v>15056654955</v>
      </c>
      <c r="H534" s="6"/>
      <c r="I534" s="6"/>
      <c r="J534" s="6" t="s">
        <v>20</v>
      </c>
      <c r="K534" s="6" t="s">
        <v>1408</v>
      </c>
      <c r="L534" s="6"/>
      <c r="M534" s="71" t="s">
        <v>1708</v>
      </c>
    </row>
    <row r="535" customHeight="1" spans="1:13">
      <c r="A535" s="4">
        <v>533</v>
      </c>
      <c r="B535" s="33" t="s">
        <v>3899</v>
      </c>
      <c r="C535" s="36" t="s">
        <v>27</v>
      </c>
      <c r="D535" s="36" t="s">
        <v>5112</v>
      </c>
      <c r="E535" s="37" t="s">
        <v>5113</v>
      </c>
      <c r="F535" s="37" t="s">
        <v>5114</v>
      </c>
      <c r="G535" s="37">
        <v>18298185324</v>
      </c>
      <c r="H535" s="37" t="s">
        <v>5115</v>
      </c>
      <c r="I535" s="37">
        <v>18655267527</v>
      </c>
      <c r="J535" s="37" t="s">
        <v>20</v>
      </c>
      <c r="K535" s="45" t="s">
        <v>709</v>
      </c>
      <c r="L535" s="72"/>
      <c r="M535" s="71" t="s">
        <v>1708</v>
      </c>
    </row>
    <row r="536" customHeight="1" spans="1:13">
      <c r="A536" s="4">
        <v>534</v>
      </c>
      <c r="B536" s="33" t="s">
        <v>3899</v>
      </c>
      <c r="C536" s="40" t="s">
        <v>172</v>
      </c>
      <c r="D536" s="46" t="s">
        <v>5116</v>
      </c>
      <c r="E536" s="7" t="s">
        <v>1269</v>
      </c>
      <c r="F536" s="7" t="s">
        <v>4196</v>
      </c>
      <c r="G536" s="34">
        <v>15256590228</v>
      </c>
      <c r="H536" s="41" t="s">
        <v>1190</v>
      </c>
      <c r="I536" s="75">
        <v>13855229022</v>
      </c>
      <c r="J536" s="69" t="s">
        <v>20</v>
      </c>
      <c r="K536" s="94" t="s">
        <v>3942</v>
      </c>
      <c r="L536" s="33"/>
      <c r="M536" s="71" t="s">
        <v>1708</v>
      </c>
    </row>
    <row r="537" customHeight="1" spans="1:13">
      <c r="A537" s="4">
        <v>535</v>
      </c>
      <c r="B537" s="33" t="s">
        <v>3899</v>
      </c>
      <c r="C537" s="142" t="s">
        <v>62</v>
      </c>
      <c r="D537" s="140" t="s">
        <v>5117</v>
      </c>
      <c r="E537" s="140" t="s">
        <v>5118</v>
      </c>
      <c r="F537" s="89" t="s">
        <v>1129</v>
      </c>
      <c r="G537" s="90">
        <v>15856179605</v>
      </c>
      <c r="H537" s="91" t="s">
        <v>228</v>
      </c>
      <c r="I537" s="95">
        <v>15655217697</v>
      </c>
      <c r="J537" s="96" t="s">
        <v>20</v>
      </c>
      <c r="K537" s="97" t="s">
        <v>3994</v>
      </c>
      <c r="L537" s="33"/>
      <c r="M537" s="71" t="s">
        <v>1708</v>
      </c>
    </row>
    <row r="538" customHeight="1" spans="1:13">
      <c r="A538" s="4">
        <v>536</v>
      </c>
      <c r="B538" s="33" t="s">
        <v>3899</v>
      </c>
      <c r="C538" s="108" t="s">
        <v>62</v>
      </c>
      <c r="D538" s="106" t="s">
        <v>5119</v>
      </c>
      <c r="E538" s="106" t="s">
        <v>5120</v>
      </c>
      <c r="F538" s="108" t="s">
        <v>5121</v>
      </c>
      <c r="G538" s="108">
        <v>15056612661</v>
      </c>
      <c r="H538" s="127"/>
      <c r="I538" s="127"/>
      <c r="J538" s="37" t="s">
        <v>20</v>
      </c>
      <c r="K538" s="37" t="s">
        <v>148</v>
      </c>
      <c r="L538" s="72"/>
      <c r="M538" s="71" t="s">
        <v>1708</v>
      </c>
    </row>
    <row r="539" customHeight="1" spans="1:13">
      <c r="A539" s="4">
        <v>537</v>
      </c>
      <c r="B539" s="33" t="s">
        <v>3899</v>
      </c>
      <c r="C539" s="36" t="s">
        <v>62</v>
      </c>
      <c r="D539" s="36" t="s">
        <v>5122</v>
      </c>
      <c r="E539" s="37" t="s">
        <v>5123</v>
      </c>
      <c r="F539" s="37" t="s">
        <v>463</v>
      </c>
      <c r="G539" s="37">
        <v>13695514584</v>
      </c>
      <c r="H539" s="37"/>
      <c r="I539" s="37"/>
      <c r="J539" s="37" t="s">
        <v>20</v>
      </c>
      <c r="K539" s="45" t="s">
        <v>148</v>
      </c>
      <c r="L539" s="72"/>
      <c r="M539" s="71" t="s">
        <v>1708</v>
      </c>
    </row>
    <row r="540" customHeight="1" spans="1:13">
      <c r="A540" s="4">
        <v>538</v>
      </c>
      <c r="B540" s="33" t="s">
        <v>3899</v>
      </c>
      <c r="C540" s="40" t="s">
        <v>415</v>
      </c>
      <c r="D540" s="46" t="s">
        <v>5124</v>
      </c>
      <c r="E540" s="46" t="s">
        <v>5125</v>
      </c>
      <c r="F540" s="7" t="s">
        <v>39</v>
      </c>
      <c r="G540" s="37">
        <v>15755251586</v>
      </c>
      <c r="H540" s="46" t="s">
        <v>40</v>
      </c>
      <c r="I540" s="37">
        <v>15055629086</v>
      </c>
      <c r="J540" s="69" t="s">
        <v>20</v>
      </c>
      <c r="K540" s="41" t="s">
        <v>21</v>
      </c>
      <c r="L540" s="33"/>
      <c r="M540" s="71" t="s">
        <v>1708</v>
      </c>
    </row>
    <row r="541" customHeight="1" spans="1:13">
      <c r="A541" s="4">
        <v>539</v>
      </c>
      <c r="B541" s="33" t="s">
        <v>3899</v>
      </c>
      <c r="C541" s="7" t="s">
        <v>62</v>
      </c>
      <c r="D541" s="99" t="s">
        <v>5126</v>
      </c>
      <c r="E541" s="7" t="s">
        <v>5127</v>
      </c>
      <c r="F541" s="7" t="s">
        <v>5128</v>
      </c>
      <c r="G541" s="34">
        <v>15315276220</v>
      </c>
      <c r="H541" s="101"/>
      <c r="I541" s="109"/>
      <c r="J541" s="14" t="s">
        <v>20</v>
      </c>
      <c r="K541" s="37" t="s">
        <v>148</v>
      </c>
      <c r="L541" s="72"/>
      <c r="M541" s="71" t="s">
        <v>1708</v>
      </c>
    </row>
    <row r="542" customHeight="1" spans="1:13">
      <c r="A542" s="4">
        <v>540</v>
      </c>
      <c r="B542" s="33" t="s">
        <v>3899</v>
      </c>
      <c r="C542" s="7" t="s">
        <v>62</v>
      </c>
      <c r="D542" s="7" t="s">
        <v>5129</v>
      </c>
      <c r="E542" s="7" t="s">
        <v>4383</v>
      </c>
      <c r="F542" s="7" t="s">
        <v>4759</v>
      </c>
      <c r="G542" s="7">
        <v>13955931972</v>
      </c>
      <c r="H542" s="7" t="s">
        <v>219</v>
      </c>
      <c r="I542" s="7">
        <v>18355273097</v>
      </c>
      <c r="J542" s="7" t="s">
        <v>20</v>
      </c>
      <c r="K542" s="7" t="s">
        <v>21</v>
      </c>
      <c r="L542" s="33"/>
      <c r="M542" s="71" t="s">
        <v>1708</v>
      </c>
    </row>
    <row r="543" customHeight="1" spans="1:13">
      <c r="A543" s="4">
        <v>541</v>
      </c>
      <c r="B543" s="33" t="s">
        <v>3899</v>
      </c>
      <c r="C543" s="6" t="s">
        <v>5130</v>
      </c>
      <c r="D543" s="6" t="s">
        <v>5131</v>
      </c>
      <c r="E543" s="6" t="s">
        <v>5132</v>
      </c>
      <c r="F543" s="6" t="s">
        <v>2045</v>
      </c>
      <c r="G543" s="6">
        <v>17356606109</v>
      </c>
      <c r="H543" s="6"/>
      <c r="I543" s="6"/>
      <c r="J543" s="6" t="s">
        <v>20</v>
      </c>
      <c r="K543" s="6" t="s">
        <v>184</v>
      </c>
      <c r="L543" s="6"/>
      <c r="M543" s="71" t="s">
        <v>1708</v>
      </c>
    </row>
    <row r="544" customHeight="1" spans="1:13">
      <c r="A544" s="4">
        <v>542</v>
      </c>
      <c r="B544" s="33" t="s">
        <v>3899</v>
      </c>
      <c r="C544" s="34" t="s">
        <v>62</v>
      </c>
      <c r="D544" s="34" t="s">
        <v>5133</v>
      </c>
      <c r="E544" s="34" t="s">
        <v>5134</v>
      </c>
      <c r="F544" s="34" t="s">
        <v>95</v>
      </c>
      <c r="G544" s="34">
        <v>17756838925</v>
      </c>
      <c r="H544" s="34" t="s">
        <v>96</v>
      </c>
      <c r="I544" s="34">
        <v>15755207525</v>
      </c>
      <c r="J544" s="34" t="s">
        <v>20</v>
      </c>
      <c r="K544" s="34" t="s">
        <v>21</v>
      </c>
      <c r="L544" s="33"/>
      <c r="M544" s="71" t="s">
        <v>1708</v>
      </c>
    </row>
    <row r="545" customHeight="1" spans="1:13">
      <c r="A545" s="4">
        <v>543</v>
      </c>
      <c r="B545" s="33" t="s">
        <v>3899</v>
      </c>
      <c r="C545" s="34" t="s">
        <v>62</v>
      </c>
      <c r="D545" s="34" t="s">
        <v>5135</v>
      </c>
      <c r="E545" s="34" t="s">
        <v>999</v>
      </c>
      <c r="F545" s="34" t="s">
        <v>1126</v>
      </c>
      <c r="G545" s="34">
        <v>17756838925</v>
      </c>
      <c r="H545" s="34" t="s">
        <v>96</v>
      </c>
      <c r="I545" s="34">
        <v>15755207525</v>
      </c>
      <c r="J545" s="34" t="s">
        <v>20</v>
      </c>
      <c r="K545" s="34" t="s">
        <v>21</v>
      </c>
      <c r="L545" s="33"/>
      <c r="M545" s="71" t="s">
        <v>1708</v>
      </c>
    </row>
    <row r="546" customHeight="1" spans="1:13">
      <c r="A546" s="4">
        <v>544</v>
      </c>
      <c r="B546" s="33" t="s">
        <v>3899</v>
      </c>
      <c r="C546" s="34" t="s">
        <v>62</v>
      </c>
      <c r="D546" s="34" t="s">
        <v>5136</v>
      </c>
      <c r="E546" s="34" t="s">
        <v>5137</v>
      </c>
      <c r="F546" s="34" t="s">
        <v>2461</v>
      </c>
      <c r="G546" s="34">
        <v>17756838925</v>
      </c>
      <c r="H546" s="34" t="s">
        <v>96</v>
      </c>
      <c r="I546" s="34">
        <v>15755207525</v>
      </c>
      <c r="J546" s="34" t="s">
        <v>20</v>
      </c>
      <c r="K546" s="34" t="s">
        <v>21</v>
      </c>
      <c r="L546" s="33"/>
      <c r="M546" s="71" t="s">
        <v>1708</v>
      </c>
    </row>
    <row r="547" customHeight="1" spans="1:13">
      <c r="A547" s="4">
        <v>545</v>
      </c>
      <c r="B547" s="33" t="s">
        <v>3899</v>
      </c>
      <c r="C547" s="7" t="s">
        <v>982</v>
      </c>
      <c r="D547" s="7" t="s">
        <v>5138</v>
      </c>
      <c r="E547" s="7" t="s">
        <v>5139</v>
      </c>
      <c r="F547" s="7" t="s">
        <v>5140</v>
      </c>
      <c r="G547" s="7">
        <v>13155564815</v>
      </c>
      <c r="H547" s="7"/>
      <c r="I547" s="7"/>
      <c r="J547" s="7" t="s">
        <v>20</v>
      </c>
      <c r="K547" s="7" t="s">
        <v>21</v>
      </c>
      <c r="L547" s="33"/>
      <c r="M547" s="71" t="s">
        <v>1708</v>
      </c>
    </row>
    <row r="548" customHeight="1" spans="1:13">
      <c r="A548" s="4">
        <v>546</v>
      </c>
      <c r="B548" s="33" t="s">
        <v>3899</v>
      </c>
      <c r="C548" s="36" t="s">
        <v>62</v>
      </c>
      <c r="D548" s="36" t="s">
        <v>5141</v>
      </c>
      <c r="E548" s="37" t="s">
        <v>5142</v>
      </c>
      <c r="F548" s="37" t="s">
        <v>5143</v>
      </c>
      <c r="G548" s="37">
        <v>18298185324</v>
      </c>
      <c r="H548" s="37" t="s">
        <v>2008</v>
      </c>
      <c r="I548" s="37">
        <v>15212108035</v>
      </c>
      <c r="J548" s="37" t="s">
        <v>20</v>
      </c>
      <c r="K548" s="45" t="s">
        <v>709</v>
      </c>
      <c r="L548" s="72"/>
      <c r="M548" s="71" t="s">
        <v>1708</v>
      </c>
    </row>
    <row r="549" customHeight="1" spans="1:13">
      <c r="A549" s="4">
        <v>547</v>
      </c>
      <c r="B549" s="33" t="s">
        <v>3899</v>
      </c>
      <c r="C549" s="7" t="s">
        <v>62</v>
      </c>
      <c r="D549" s="7" t="s">
        <v>5144</v>
      </c>
      <c r="E549" s="7" t="s">
        <v>5145</v>
      </c>
      <c r="F549" s="7" t="s">
        <v>585</v>
      </c>
      <c r="G549" s="7">
        <v>18549935407</v>
      </c>
      <c r="H549" s="7" t="s">
        <v>66</v>
      </c>
      <c r="I549" s="7">
        <v>13805507029</v>
      </c>
      <c r="J549" s="7" t="s">
        <v>20</v>
      </c>
      <c r="K549" s="7" t="s">
        <v>49</v>
      </c>
      <c r="L549" s="33"/>
      <c r="M549" s="71" t="s">
        <v>1708</v>
      </c>
    </row>
    <row r="550" customHeight="1" spans="1:13">
      <c r="A550" s="4">
        <v>548</v>
      </c>
      <c r="B550" s="33" t="s">
        <v>3899</v>
      </c>
      <c r="C550" s="7" t="s">
        <v>62</v>
      </c>
      <c r="D550" s="7" t="s">
        <v>5146</v>
      </c>
      <c r="E550" s="7" t="s">
        <v>4383</v>
      </c>
      <c r="F550" s="7" t="s">
        <v>585</v>
      </c>
      <c r="G550" s="7">
        <v>18549935409</v>
      </c>
      <c r="H550" s="7" t="s">
        <v>66</v>
      </c>
      <c r="I550" s="7">
        <v>13805507031</v>
      </c>
      <c r="J550" s="7" t="s">
        <v>20</v>
      </c>
      <c r="K550" s="7" t="s">
        <v>49</v>
      </c>
      <c r="L550" s="33"/>
      <c r="M550" s="71" t="s">
        <v>1708</v>
      </c>
    </row>
    <row r="551" customHeight="1" spans="1:13">
      <c r="A551" s="4">
        <v>549</v>
      </c>
      <c r="B551" s="33" t="s">
        <v>3899</v>
      </c>
      <c r="C551" s="40" t="s">
        <v>62</v>
      </c>
      <c r="D551" s="46" t="s">
        <v>5147</v>
      </c>
      <c r="E551" s="46" t="s">
        <v>5148</v>
      </c>
      <c r="F551" s="46" t="s">
        <v>4366</v>
      </c>
      <c r="G551" s="46">
        <v>18326293093</v>
      </c>
      <c r="H551" s="41" t="s">
        <v>3105</v>
      </c>
      <c r="I551" s="75">
        <v>18155210989</v>
      </c>
      <c r="J551" s="69" t="s">
        <v>20</v>
      </c>
      <c r="K551" s="74" t="s">
        <v>148</v>
      </c>
      <c r="L551" s="76"/>
      <c r="M551" s="71" t="s">
        <v>1708</v>
      </c>
    </row>
    <row r="552" customHeight="1" spans="1:13">
      <c r="A552" s="4">
        <v>550</v>
      </c>
      <c r="B552" s="33" t="s">
        <v>3899</v>
      </c>
      <c r="C552" s="37" t="s">
        <v>62</v>
      </c>
      <c r="D552" s="43" t="s">
        <v>5149</v>
      </c>
      <c r="E552" s="37" t="s">
        <v>5150</v>
      </c>
      <c r="F552" s="37" t="s">
        <v>5151</v>
      </c>
      <c r="G552" s="37">
        <v>18895685686</v>
      </c>
      <c r="H552" s="85" t="s">
        <v>1190</v>
      </c>
      <c r="I552" s="37" t="s">
        <v>5152</v>
      </c>
      <c r="J552" s="37" t="s">
        <v>20</v>
      </c>
      <c r="K552" s="37" t="s">
        <v>346</v>
      </c>
      <c r="L552" s="72"/>
      <c r="M552" s="71" t="s">
        <v>1708</v>
      </c>
    </row>
    <row r="553" customHeight="1" spans="1:13">
      <c r="A553" s="4">
        <v>551</v>
      </c>
      <c r="B553" s="33" t="s">
        <v>3899</v>
      </c>
      <c r="C553" s="37" t="s">
        <v>62</v>
      </c>
      <c r="D553" s="43" t="s">
        <v>5153</v>
      </c>
      <c r="E553" s="37" t="s">
        <v>5154</v>
      </c>
      <c r="F553" s="37" t="s">
        <v>5151</v>
      </c>
      <c r="G553" s="37">
        <v>18895685686</v>
      </c>
      <c r="H553" s="85" t="s">
        <v>1190</v>
      </c>
      <c r="I553" s="37" t="s">
        <v>5152</v>
      </c>
      <c r="J553" s="37" t="s">
        <v>20</v>
      </c>
      <c r="K553" s="37" t="s">
        <v>346</v>
      </c>
      <c r="L553" s="72"/>
      <c r="M553" s="71" t="s">
        <v>1708</v>
      </c>
    </row>
    <row r="554" customHeight="1" spans="1:13">
      <c r="A554" s="4">
        <v>552</v>
      </c>
      <c r="B554" s="33" t="s">
        <v>3899</v>
      </c>
      <c r="C554" s="38" t="s">
        <v>999</v>
      </c>
      <c r="D554" s="16" t="s">
        <v>5155</v>
      </c>
      <c r="E554" s="16" t="s">
        <v>5156</v>
      </c>
      <c r="F554" s="39" t="s">
        <v>5157</v>
      </c>
      <c r="G554" s="34">
        <v>15395479059</v>
      </c>
      <c r="H554" s="5" t="s">
        <v>228</v>
      </c>
      <c r="I554" s="5" t="s">
        <v>229</v>
      </c>
      <c r="J554" s="5" t="s">
        <v>20</v>
      </c>
      <c r="K554" s="5" t="s">
        <v>148</v>
      </c>
      <c r="L554" s="33"/>
      <c r="M554" s="71" t="s">
        <v>1708</v>
      </c>
    </row>
    <row r="555" customHeight="1" spans="1:13">
      <c r="A555" s="4">
        <v>553</v>
      </c>
      <c r="B555" s="33" t="s">
        <v>3899</v>
      </c>
      <c r="C555" s="38" t="s">
        <v>999</v>
      </c>
      <c r="D555" s="16" t="s">
        <v>5158</v>
      </c>
      <c r="E555" s="16" t="s">
        <v>999</v>
      </c>
      <c r="F555" s="39" t="s">
        <v>5159</v>
      </c>
      <c r="G555" s="34">
        <v>15395479060</v>
      </c>
      <c r="H555" s="5" t="s">
        <v>228</v>
      </c>
      <c r="I555" s="5" t="s">
        <v>229</v>
      </c>
      <c r="J555" s="5" t="s">
        <v>20</v>
      </c>
      <c r="K555" s="5" t="s">
        <v>148</v>
      </c>
      <c r="L555" s="33"/>
      <c r="M555" s="71" t="s">
        <v>1708</v>
      </c>
    </row>
    <row r="556" customHeight="1" spans="1:13">
      <c r="A556" s="4">
        <v>554</v>
      </c>
      <c r="B556" s="33" t="s">
        <v>3899</v>
      </c>
      <c r="C556" s="38" t="s">
        <v>999</v>
      </c>
      <c r="D556" s="16" t="s">
        <v>5160</v>
      </c>
      <c r="E556" s="16" t="s">
        <v>5161</v>
      </c>
      <c r="F556" s="39" t="s">
        <v>5162</v>
      </c>
      <c r="G556" s="34">
        <v>15395479062</v>
      </c>
      <c r="H556" s="5" t="s">
        <v>228</v>
      </c>
      <c r="I556" s="5" t="s">
        <v>229</v>
      </c>
      <c r="J556" s="5" t="s">
        <v>20</v>
      </c>
      <c r="K556" s="5" t="s">
        <v>148</v>
      </c>
      <c r="L556" s="33"/>
      <c r="M556" s="71" t="s">
        <v>1708</v>
      </c>
    </row>
    <row r="557" customHeight="1" spans="1:13">
      <c r="A557" s="4">
        <v>555</v>
      </c>
      <c r="B557" s="33" t="s">
        <v>3899</v>
      </c>
      <c r="C557" s="38" t="s">
        <v>999</v>
      </c>
      <c r="D557" s="16" t="s">
        <v>5163</v>
      </c>
      <c r="E557" s="16" t="s">
        <v>5164</v>
      </c>
      <c r="F557" s="39" t="s">
        <v>5165</v>
      </c>
      <c r="G557" s="34">
        <v>15395479057</v>
      </c>
      <c r="H557" s="5" t="s">
        <v>228</v>
      </c>
      <c r="I557" s="5" t="s">
        <v>229</v>
      </c>
      <c r="J557" s="5" t="s">
        <v>20</v>
      </c>
      <c r="K557" s="5" t="s">
        <v>148</v>
      </c>
      <c r="L557" s="33"/>
      <c r="M557" s="71" t="s">
        <v>1708</v>
      </c>
    </row>
    <row r="558" customHeight="1" spans="1:13">
      <c r="A558" s="4">
        <v>556</v>
      </c>
      <c r="B558" s="33" t="s">
        <v>3899</v>
      </c>
      <c r="C558" s="83" t="s">
        <v>75</v>
      </c>
      <c r="D558" s="83" t="s">
        <v>5166</v>
      </c>
      <c r="E558" s="83" t="s">
        <v>5167</v>
      </c>
      <c r="F558" s="83" t="s">
        <v>5168</v>
      </c>
      <c r="G558" s="83">
        <v>15156263469</v>
      </c>
      <c r="H558" s="104"/>
      <c r="I558" s="37"/>
      <c r="J558" s="69" t="s">
        <v>20</v>
      </c>
      <c r="K558" s="74" t="s">
        <v>148</v>
      </c>
      <c r="L558" s="72"/>
      <c r="M558" s="71" t="s">
        <v>1708</v>
      </c>
    </row>
    <row r="559" customHeight="1" spans="1:13">
      <c r="A559" s="4">
        <v>557</v>
      </c>
      <c r="B559" s="33" t="s">
        <v>3899</v>
      </c>
      <c r="C559" s="83" t="s">
        <v>75</v>
      </c>
      <c r="D559" s="83" t="s">
        <v>5169</v>
      </c>
      <c r="E559" s="83" t="s">
        <v>5170</v>
      </c>
      <c r="F559" s="83" t="s">
        <v>5168</v>
      </c>
      <c r="G559" s="83">
        <v>15156263469</v>
      </c>
      <c r="H559" s="104"/>
      <c r="I559" s="37"/>
      <c r="J559" s="69" t="s">
        <v>20</v>
      </c>
      <c r="K559" s="74" t="s">
        <v>148</v>
      </c>
      <c r="L559" s="72"/>
      <c r="M559" s="71" t="s">
        <v>1708</v>
      </c>
    </row>
    <row r="560" customHeight="1" spans="1:13">
      <c r="A560" s="4">
        <v>558</v>
      </c>
      <c r="B560" s="33" t="s">
        <v>3899</v>
      </c>
      <c r="C560" s="83" t="s">
        <v>75</v>
      </c>
      <c r="D560" s="83" t="s">
        <v>5171</v>
      </c>
      <c r="E560" s="83" t="s">
        <v>5172</v>
      </c>
      <c r="F560" s="83" t="s">
        <v>5168</v>
      </c>
      <c r="G560" s="83">
        <v>15156263469</v>
      </c>
      <c r="H560" s="83"/>
      <c r="I560" s="83"/>
      <c r="J560" s="83" t="s">
        <v>20</v>
      </c>
      <c r="K560" s="83" t="s">
        <v>148</v>
      </c>
      <c r="L560" s="72"/>
      <c r="M560" s="71" t="s">
        <v>1708</v>
      </c>
    </row>
    <row r="561" customHeight="1" spans="1:13">
      <c r="A561" s="4">
        <v>559</v>
      </c>
      <c r="B561" s="33" t="s">
        <v>3899</v>
      </c>
      <c r="C561" s="83" t="s">
        <v>75</v>
      </c>
      <c r="D561" s="83" t="s">
        <v>5173</v>
      </c>
      <c r="E561" s="83" t="s">
        <v>5174</v>
      </c>
      <c r="F561" s="83" t="s">
        <v>5168</v>
      </c>
      <c r="G561" s="83">
        <v>15156263469</v>
      </c>
      <c r="H561" s="83"/>
      <c r="I561" s="83"/>
      <c r="J561" s="83" t="s">
        <v>20</v>
      </c>
      <c r="K561" s="83" t="s">
        <v>148</v>
      </c>
      <c r="L561" s="72"/>
      <c r="M561" s="71" t="s">
        <v>1708</v>
      </c>
    </row>
    <row r="562" customHeight="1" spans="1:13">
      <c r="A562" s="4">
        <v>560</v>
      </c>
      <c r="B562" s="33" t="s">
        <v>3899</v>
      </c>
      <c r="C562" s="37" t="s">
        <v>75</v>
      </c>
      <c r="D562" s="37" t="s">
        <v>5175</v>
      </c>
      <c r="E562" s="37" t="s">
        <v>5176</v>
      </c>
      <c r="F562" s="37" t="s">
        <v>5168</v>
      </c>
      <c r="G562" s="37">
        <v>15156263469</v>
      </c>
      <c r="H562" s="37"/>
      <c r="I562" s="37"/>
      <c r="J562" s="37" t="s">
        <v>20</v>
      </c>
      <c r="K562" s="37" t="s">
        <v>148</v>
      </c>
      <c r="L562" s="72"/>
      <c r="M562" s="71" t="s">
        <v>1708</v>
      </c>
    </row>
    <row r="563" customHeight="1" spans="1:13">
      <c r="A563" s="4">
        <v>561</v>
      </c>
      <c r="B563" s="33" t="s">
        <v>3899</v>
      </c>
      <c r="C563" s="40" t="s">
        <v>75</v>
      </c>
      <c r="D563" s="46" t="s">
        <v>5177</v>
      </c>
      <c r="E563" s="46" t="s">
        <v>5178</v>
      </c>
      <c r="F563" s="7" t="s">
        <v>1706</v>
      </c>
      <c r="G563" s="7">
        <v>15855151878</v>
      </c>
      <c r="H563" s="35" t="s">
        <v>1707</v>
      </c>
      <c r="I563" s="68">
        <v>15755207525</v>
      </c>
      <c r="J563" s="73" t="s">
        <v>20</v>
      </c>
      <c r="K563" s="70" t="s">
        <v>21</v>
      </c>
      <c r="L563" s="33"/>
      <c r="M563" s="71" t="s">
        <v>1708</v>
      </c>
    </row>
    <row r="564" customHeight="1" spans="1:13">
      <c r="A564" s="4">
        <v>562</v>
      </c>
      <c r="B564" s="33" t="s">
        <v>3899</v>
      </c>
      <c r="C564" s="40" t="s">
        <v>75</v>
      </c>
      <c r="D564" s="39" t="s">
        <v>5179</v>
      </c>
      <c r="E564" s="39" t="s">
        <v>5180</v>
      </c>
      <c r="F564" s="7" t="s">
        <v>1925</v>
      </c>
      <c r="G564" s="7">
        <v>15855151878</v>
      </c>
      <c r="H564" s="35" t="s">
        <v>1707</v>
      </c>
      <c r="I564" s="68">
        <v>15755207525</v>
      </c>
      <c r="J564" s="73" t="s">
        <v>20</v>
      </c>
      <c r="K564" s="70" t="s">
        <v>21</v>
      </c>
      <c r="L564" s="33"/>
      <c r="M564" s="71" t="s">
        <v>1708</v>
      </c>
    </row>
    <row r="565" customHeight="1" spans="1:13">
      <c r="A565" s="4">
        <v>563</v>
      </c>
      <c r="B565" s="33" t="s">
        <v>3899</v>
      </c>
      <c r="C565" s="6" t="s">
        <v>75</v>
      </c>
      <c r="D565" s="6" t="s">
        <v>5181</v>
      </c>
      <c r="E565" s="6" t="s">
        <v>5182</v>
      </c>
      <c r="F565" s="6" t="s">
        <v>5183</v>
      </c>
      <c r="G565" s="6">
        <v>15555699157</v>
      </c>
      <c r="H565" s="6"/>
      <c r="I565" s="6"/>
      <c r="J565" s="6" t="s">
        <v>20</v>
      </c>
      <c r="K565" s="6" t="s">
        <v>21</v>
      </c>
      <c r="L565" s="6"/>
      <c r="M565" s="71" t="s">
        <v>1708</v>
      </c>
    </row>
    <row r="566" customHeight="1" spans="1:13">
      <c r="A566" s="4">
        <v>564</v>
      </c>
      <c r="B566" s="33" t="s">
        <v>3899</v>
      </c>
      <c r="C566" s="6" t="s">
        <v>75</v>
      </c>
      <c r="D566" s="6" t="s">
        <v>5184</v>
      </c>
      <c r="E566" s="6" t="s">
        <v>5185</v>
      </c>
      <c r="F566" s="6" t="s">
        <v>5186</v>
      </c>
      <c r="G566" s="6">
        <v>15555699158</v>
      </c>
      <c r="H566" s="6"/>
      <c r="I566" s="6"/>
      <c r="J566" s="6" t="s">
        <v>20</v>
      </c>
      <c r="K566" s="6" t="s">
        <v>21</v>
      </c>
      <c r="L566" s="6"/>
      <c r="M566" s="71" t="s">
        <v>1708</v>
      </c>
    </row>
    <row r="567" customHeight="1" spans="1:13">
      <c r="A567" s="4">
        <v>565</v>
      </c>
      <c r="B567" s="33" t="s">
        <v>3899</v>
      </c>
      <c r="C567" s="7" t="s">
        <v>75</v>
      </c>
      <c r="D567" s="7" t="s">
        <v>5187</v>
      </c>
      <c r="E567" s="7" t="s">
        <v>2121</v>
      </c>
      <c r="F567" s="7" t="s">
        <v>1930</v>
      </c>
      <c r="G567" s="84">
        <v>13222615176</v>
      </c>
      <c r="H567" s="41"/>
      <c r="I567" s="75"/>
      <c r="J567" s="69" t="s">
        <v>20</v>
      </c>
      <c r="K567" s="74" t="s">
        <v>148</v>
      </c>
      <c r="L567" s="76"/>
      <c r="M567" s="71" t="s">
        <v>1708</v>
      </c>
    </row>
    <row r="568" customHeight="1" spans="1:13">
      <c r="A568" s="4">
        <v>566</v>
      </c>
      <c r="B568" s="33" t="s">
        <v>3899</v>
      </c>
      <c r="C568" s="7" t="s">
        <v>83</v>
      </c>
      <c r="D568" s="7" t="s">
        <v>5188</v>
      </c>
      <c r="E568" s="7" t="s">
        <v>5189</v>
      </c>
      <c r="F568" s="7" t="s">
        <v>1383</v>
      </c>
      <c r="G568" s="34">
        <v>18256511373</v>
      </c>
      <c r="H568" s="7" t="s">
        <v>96</v>
      </c>
      <c r="I568" s="37">
        <v>15755207525</v>
      </c>
      <c r="J568" s="37" t="s">
        <v>20</v>
      </c>
      <c r="K568" s="37" t="s">
        <v>21</v>
      </c>
      <c r="L568" s="33"/>
      <c r="M568" s="71" t="s">
        <v>1708</v>
      </c>
    </row>
    <row r="569" customHeight="1" spans="1:13">
      <c r="A569" s="4">
        <v>567</v>
      </c>
      <c r="B569" s="33" t="s">
        <v>3899</v>
      </c>
      <c r="C569" s="7" t="s">
        <v>83</v>
      </c>
      <c r="D569" s="7" t="s">
        <v>5190</v>
      </c>
      <c r="E569" s="7" t="s">
        <v>5191</v>
      </c>
      <c r="F569" s="7" t="s">
        <v>1383</v>
      </c>
      <c r="G569" s="34">
        <v>18256511373</v>
      </c>
      <c r="H569" s="7" t="s">
        <v>96</v>
      </c>
      <c r="I569" s="37">
        <v>15755207525</v>
      </c>
      <c r="J569" s="37" t="s">
        <v>20</v>
      </c>
      <c r="K569" s="37" t="s">
        <v>21</v>
      </c>
      <c r="L569" s="33"/>
      <c r="M569" s="71" t="s">
        <v>1708</v>
      </c>
    </row>
    <row r="570" customHeight="1" spans="1:13">
      <c r="A570" s="4">
        <v>568</v>
      </c>
      <c r="B570" s="33" t="s">
        <v>3899</v>
      </c>
      <c r="C570" s="7" t="s">
        <v>83</v>
      </c>
      <c r="D570" s="7" t="s">
        <v>5192</v>
      </c>
      <c r="E570" s="7" t="s">
        <v>5193</v>
      </c>
      <c r="F570" s="7" t="s">
        <v>1383</v>
      </c>
      <c r="G570" s="34">
        <v>18256511373</v>
      </c>
      <c r="H570" s="7" t="s">
        <v>96</v>
      </c>
      <c r="I570" s="37">
        <v>15755207525</v>
      </c>
      <c r="J570" s="37" t="s">
        <v>20</v>
      </c>
      <c r="K570" s="37" t="s">
        <v>21</v>
      </c>
      <c r="L570" s="33"/>
      <c r="M570" s="71" t="s">
        <v>1708</v>
      </c>
    </row>
    <row r="571" customHeight="1" spans="1:13">
      <c r="A571" s="4">
        <v>569</v>
      </c>
      <c r="B571" s="33" t="s">
        <v>3899</v>
      </c>
      <c r="C571" s="7" t="s">
        <v>83</v>
      </c>
      <c r="D571" s="7" t="s">
        <v>5194</v>
      </c>
      <c r="E571" s="7" t="s">
        <v>5195</v>
      </c>
      <c r="F571" s="7" t="s">
        <v>1383</v>
      </c>
      <c r="G571" s="34">
        <v>18256511373</v>
      </c>
      <c r="H571" s="7" t="s">
        <v>96</v>
      </c>
      <c r="I571" s="37">
        <v>15755207525</v>
      </c>
      <c r="J571" s="37" t="s">
        <v>20</v>
      </c>
      <c r="K571" s="37" t="s">
        <v>21</v>
      </c>
      <c r="L571" s="33"/>
      <c r="M571" s="71" t="s">
        <v>1708</v>
      </c>
    </row>
    <row r="572" customHeight="1" spans="1:13">
      <c r="A572" s="4">
        <v>570</v>
      </c>
      <c r="B572" s="33" t="s">
        <v>3899</v>
      </c>
      <c r="C572" s="7" t="s">
        <v>83</v>
      </c>
      <c r="D572" s="7" t="s">
        <v>5196</v>
      </c>
      <c r="E572" s="7" t="s">
        <v>5197</v>
      </c>
      <c r="F572" s="7" t="s">
        <v>1383</v>
      </c>
      <c r="G572" s="34">
        <v>18256511373</v>
      </c>
      <c r="H572" s="7" t="s">
        <v>96</v>
      </c>
      <c r="I572" s="37">
        <v>15755207525</v>
      </c>
      <c r="J572" s="37" t="s">
        <v>20</v>
      </c>
      <c r="K572" s="37" t="s">
        <v>21</v>
      </c>
      <c r="L572" s="33"/>
      <c r="M572" s="71" t="s">
        <v>1708</v>
      </c>
    </row>
    <row r="573" customHeight="1" spans="1:13">
      <c r="A573" s="4">
        <v>571</v>
      </c>
      <c r="B573" s="33" t="s">
        <v>3899</v>
      </c>
      <c r="C573" s="37" t="s">
        <v>4428</v>
      </c>
      <c r="D573" s="37" t="s">
        <v>5198</v>
      </c>
      <c r="E573" s="37" t="s">
        <v>5199</v>
      </c>
      <c r="F573" s="37" t="s">
        <v>3894</v>
      </c>
      <c r="G573" s="37">
        <v>17891620686</v>
      </c>
      <c r="H573" s="37"/>
      <c r="I573" s="37"/>
      <c r="J573" s="37" t="s">
        <v>20</v>
      </c>
      <c r="K573" s="37" t="s">
        <v>57</v>
      </c>
      <c r="L573" s="110"/>
      <c r="M573" s="71" t="s">
        <v>1708</v>
      </c>
    </row>
    <row r="574" customHeight="1" spans="1:13">
      <c r="A574" s="4">
        <v>572</v>
      </c>
      <c r="B574" s="33" t="s">
        <v>3899</v>
      </c>
      <c r="C574" s="37" t="s">
        <v>4428</v>
      </c>
      <c r="D574" s="37" t="s">
        <v>5200</v>
      </c>
      <c r="E574" s="37" t="s">
        <v>5201</v>
      </c>
      <c r="F574" s="37" t="s">
        <v>3894</v>
      </c>
      <c r="G574" s="37">
        <v>17891620686</v>
      </c>
      <c r="H574" s="37"/>
      <c r="I574" s="37"/>
      <c r="J574" s="37" t="s">
        <v>20</v>
      </c>
      <c r="K574" s="37" t="s">
        <v>57</v>
      </c>
      <c r="L574" s="110"/>
      <c r="M574" s="71" t="s">
        <v>1708</v>
      </c>
    </row>
    <row r="575" customHeight="1" spans="1:13">
      <c r="A575" s="4">
        <v>573</v>
      </c>
      <c r="B575" s="33" t="s">
        <v>3899</v>
      </c>
      <c r="C575" s="37" t="s">
        <v>4428</v>
      </c>
      <c r="D575" s="37" t="s">
        <v>5202</v>
      </c>
      <c r="E575" s="37" t="s">
        <v>5203</v>
      </c>
      <c r="F575" s="37" t="s">
        <v>3894</v>
      </c>
      <c r="G575" s="37">
        <v>17891620686</v>
      </c>
      <c r="H575" s="37"/>
      <c r="I575" s="37"/>
      <c r="J575" s="37" t="s">
        <v>20</v>
      </c>
      <c r="K575" s="37" t="s">
        <v>57</v>
      </c>
      <c r="L575" s="110"/>
      <c r="M575" s="71" t="s">
        <v>1708</v>
      </c>
    </row>
    <row r="576" customHeight="1" spans="1:13">
      <c r="A576" s="4">
        <v>574</v>
      </c>
      <c r="B576" s="33" t="s">
        <v>3899</v>
      </c>
      <c r="C576" s="37" t="s">
        <v>4428</v>
      </c>
      <c r="D576" s="37" t="s">
        <v>5204</v>
      </c>
      <c r="E576" s="37" t="s">
        <v>5205</v>
      </c>
      <c r="F576" s="37" t="s">
        <v>3894</v>
      </c>
      <c r="G576" s="37">
        <v>17891620686</v>
      </c>
      <c r="H576" s="37"/>
      <c r="I576" s="37"/>
      <c r="J576" s="37" t="s">
        <v>20</v>
      </c>
      <c r="K576" s="37" t="s">
        <v>57</v>
      </c>
      <c r="L576" s="110"/>
      <c r="M576" s="71" t="s">
        <v>1708</v>
      </c>
    </row>
    <row r="577" customHeight="1" spans="1:13">
      <c r="A577" s="4">
        <v>575</v>
      </c>
      <c r="B577" s="33" t="s">
        <v>3899</v>
      </c>
      <c r="C577" s="37" t="s">
        <v>4428</v>
      </c>
      <c r="D577" s="37" t="s">
        <v>5206</v>
      </c>
      <c r="E577" s="37" t="s">
        <v>5207</v>
      </c>
      <c r="F577" s="37" t="s">
        <v>3894</v>
      </c>
      <c r="G577" s="37">
        <v>17891620686</v>
      </c>
      <c r="H577" s="37"/>
      <c r="I577" s="37"/>
      <c r="J577" s="37" t="s">
        <v>20</v>
      </c>
      <c r="K577" s="37" t="s">
        <v>57</v>
      </c>
      <c r="L577" s="110"/>
      <c r="M577" s="71" t="s">
        <v>1708</v>
      </c>
    </row>
    <row r="578" customHeight="1" spans="1:13">
      <c r="A578" s="4">
        <v>576</v>
      </c>
      <c r="B578" s="33" t="s">
        <v>3899</v>
      </c>
      <c r="C578" s="37" t="s">
        <v>4428</v>
      </c>
      <c r="D578" s="37" t="s">
        <v>5208</v>
      </c>
      <c r="E578" s="37" t="s">
        <v>5209</v>
      </c>
      <c r="F578" s="37" t="s">
        <v>3894</v>
      </c>
      <c r="G578" s="37">
        <v>17891620686</v>
      </c>
      <c r="H578" s="37"/>
      <c r="I578" s="37"/>
      <c r="J578" s="37" t="s">
        <v>20</v>
      </c>
      <c r="K578" s="37" t="s">
        <v>57</v>
      </c>
      <c r="L578" s="110"/>
      <c r="M578" s="71" t="s">
        <v>1708</v>
      </c>
    </row>
    <row r="579" customHeight="1" spans="1:13">
      <c r="A579" s="4">
        <v>577</v>
      </c>
      <c r="B579" s="33" t="s">
        <v>3899</v>
      </c>
      <c r="C579" s="37" t="s">
        <v>4428</v>
      </c>
      <c r="D579" s="37" t="s">
        <v>5210</v>
      </c>
      <c r="E579" s="37" t="s">
        <v>5211</v>
      </c>
      <c r="F579" s="37" t="s">
        <v>3894</v>
      </c>
      <c r="G579" s="37">
        <v>17891620686</v>
      </c>
      <c r="H579" s="37"/>
      <c r="I579" s="37"/>
      <c r="J579" s="37" t="s">
        <v>20</v>
      </c>
      <c r="K579" s="37" t="s">
        <v>57</v>
      </c>
      <c r="L579" s="110"/>
      <c r="M579" s="71" t="s">
        <v>1708</v>
      </c>
    </row>
    <row r="580" customHeight="1" spans="1:13">
      <c r="A580" s="4">
        <v>578</v>
      </c>
      <c r="B580" s="33" t="s">
        <v>3899</v>
      </c>
      <c r="C580" s="37" t="s">
        <v>4428</v>
      </c>
      <c r="D580" s="37" t="s">
        <v>5212</v>
      </c>
      <c r="E580" s="37" t="s">
        <v>5213</v>
      </c>
      <c r="F580" s="37" t="s">
        <v>3894</v>
      </c>
      <c r="G580" s="37">
        <v>17891620686</v>
      </c>
      <c r="H580" s="37"/>
      <c r="I580" s="37"/>
      <c r="J580" s="37" t="s">
        <v>20</v>
      </c>
      <c r="K580" s="37" t="s">
        <v>57</v>
      </c>
      <c r="L580" s="110"/>
      <c r="M580" s="71" t="s">
        <v>1708</v>
      </c>
    </row>
    <row r="581" customHeight="1" spans="1:13">
      <c r="A581" s="4">
        <v>579</v>
      </c>
      <c r="B581" s="33" t="s">
        <v>3899</v>
      </c>
      <c r="C581" s="7" t="s">
        <v>75</v>
      </c>
      <c r="D581" s="7" t="s">
        <v>5214</v>
      </c>
      <c r="E581" s="7" t="s">
        <v>5215</v>
      </c>
      <c r="F581" s="7" t="s">
        <v>5216</v>
      </c>
      <c r="G581" s="34">
        <v>15665528165</v>
      </c>
      <c r="H581" s="101"/>
      <c r="I581" s="109"/>
      <c r="J581" s="73" t="s">
        <v>20</v>
      </c>
      <c r="K581" s="70" t="s">
        <v>148</v>
      </c>
      <c r="L581" s="110"/>
      <c r="M581" s="71" t="s">
        <v>1708</v>
      </c>
    </row>
    <row r="582" customHeight="1" spans="1:13">
      <c r="A582" s="4">
        <v>580</v>
      </c>
      <c r="B582" s="33" t="s">
        <v>3899</v>
      </c>
      <c r="C582" s="7" t="s">
        <v>75</v>
      </c>
      <c r="D582" s="7" t="s">
        <v>5217</v>
      </c>
      <c r="E582" s="7" t="s">
        <v>5218</v>
      </c>
      <c r="F582" s="7" t="s">
        <v>4631</v>
      </c>
      <c r="G582" s="7">
        <v>18895698596</v>
      </c>
      <c r="H582" s="41" t="s">
        <v>1684</v>
      </c>
      <c r="I582" s="7">
        <v>15155265983</v>
      </c>
      <c r="J582" s="69" t="s">
        <v>20</v>
      </c>
      <c r="K582" s="74" t="s">
        <v>21</v>
      </c>
      <c r="L582" s="33"/>
      <c r="M582" s="71" t="s">
        <v>1708</v>
      </c>
    </row>
    <row r="583" customHeight="1" spans="1:13">
      <c r="A583" s="4">
        <v>581</v>
      </c>
      <c r="B583" s="33" t="s">
        <v>3899</v>
      </c>
      <c r="C583" s="14" t="s">
        <v>83</v>
      </c>
      <c r="D583" s="14" t="s">
        <v>5219</v>
      </c>
      <c r="E583" s="14" t="s">
        <v>436</v>
      </c>
      <c r="F583" s="14" t="s">
        <v>5220</v>
      </c>
      <c r="G583" s="34">
        <v>18456665220</v>
      </c>
      <c r="H583" s="35"/>
      <c r="I583" s="68"/>
      <c r="J583" s="73" t="s">
        <v>20</v>
      </c>
      <c r="K583" s="70" t="s">
        <v>1712</v>
      </c>
      <c r="L583" s="72"/>
      <c r="M583" s="71" t="s">
        <v>1708</v>
      </c>
    </row>
    <row r="584" customHeight="1" spans="1:13">
      <c r="A584" s="4">
        <v>582</v>
      </c>
      <c r="B584" s="33" t="s">
        <v>3899</v>
      </c>
      <c r="C584" s="41" t="s">
        <v>83</v>
      </c>
      <c r="D584" s="47" t="s">
        <v>5221</v>
      </c>
      <c r="E584" s="69" t="s">
        <v>436</v>
      </c>
      <c r="F584" s="7" t="s">
        <v>4368</v>
      </c>
      <c r="G584" s="7">
        <v>17356441711</v>
      </c>
      <c r="H584" s="7"/>
      <c r="I584" s="34"/>
      <c r="J584" s="41" t="s">
        <v>20</v>
      </c>
      <c r="K584" s="47" t="s">
        <v>21</v>
      </c>
      <c r="L584" s="72"/>
      <c r="M584" s="71" t="s">
        <v>1708</v>
      </c>
    </row>
    <row r="585" customHeight="1" spans="1:13">
      <c r="A585" s="4">
        <v>583</v>
      </c>
      <c r="B585" s="33" t="s">
        <v>3899</v>
      </c>
      <c r="C585" s="42" t="s">
        <v>75</v>
      </c>
      <c r="D585" s="37" t="s">
        <v>5222</v>
      </c>
      <c r="E585" s="42" t="s">
        <v>5223</v>
      </c>
      <c r="F585" s="42" t="s">
        <v>4031</v>
      </c>
      <c r="G585" s="42">
        <v>18730177707</v>
      </c>
      <c r="H585" s="42"/>
      <c r="I585" s="42"/>
      <c r="J585" s="42" t="s">
        <v>20</v>
      </c>
      <c r="K585" s="42" t="s">
        <v>148</v>
      </c>
      <c r="L585" s="72"/>
      <c r="M585" s="71" t="s">
        <v>1708</v>
      </c>
    </row>
    <row r="586" customHeight="1" spans="1:13">
      <c r="A586" s="4">
        <v>584</v>
      </c>
      <c r="B586" s="33" t="s">
        <v>3899</v>
      </c>
      <c r="C586" s="7" t="s">
        <v>75</v>
      </c>
      <c r="D586" s="78" t="s">
        <v>5224</v>
      </c>
      <c r="E586" s="7" t="s">
        <v>5225</v>
      </c>
      <c r="F586" s="7" t="s">
        <v>311</v>
      </c>
      <c r="G586" s="7">
        <v>15249818599</v>
      </c>
      <c r="H586" s="41" t="s">
        <v>35</v>
      </c>
      <c r="I586" s="7">
        <v>18909659267</v>
      </c>
      <c r="J586" s="69" t="s">
        <v>20</v>
      </c>
      <c r="K586" s="74" t="s">
        <v>21</v>
      </c>
      <c r="L586" s="33"/>
      <c r="M586" s="71" t="s">
        <v>1708</v>
      </c>
    </row>
    <row r="587" customHeight="1" spans="1:13">
      <c r="A587" s="4">
        <v>585</v>
      </c>
      <c r="B587" s="33" t="s">
        <v>3899</v>
      </c>
      <c r="C587" s="7" t="s">
        <v>75</v>
      </c>
      <c r="D587" s="78" t="s">
        <v>5226</v>
      </c>
      <c r="E587" s="7" t="s">
        <v>5227</v>
      </c>
      <c r="F587" s="7" t="s">
        <v>311</v>
      </c>
      <c r="G587" s="7">
        <v>15249818599</v>
      </c>
      <c r="H587" s="41" t="s">
        <v>35</v>
      </c>
      <c r="I587" s="7">
        <v>18909659267</v>
      </c>
      <c r="J587" s="69" t="s">
        <v>20</v>
      </c>
      <c r="K587" s="74" t="s">
        <v>21</v>
      </c>
      <c r="L587" s="33"/>
      <c r="M587" s="71" t="s">
        <v>1708</v>
      </c>
    </row>
    <row r="588" customHeight="1" spans="1:13">
      <c r="A588" s="4">
        <v>586</v>
      </c>
      <c r="B588" s="33" t="s">
        <v>3899</v>
      </c>
      <c r="C588" s="7" t="s">
        <v>75</v>
      </c>
      <c r="D588" s="78" t="s">
        <v>5228</v>
      </c>
      <c r="E588" s="7" t="s">
        <v>5229</v>
      </c>
      <c r="F588" s="7" t="s">
        <v>311</v>
      </c>
      <c r="G588" s="7">
        <v>15249818599</v>
      </c>
      <c r="H588" s="41" t="s">
        <v>35</v>
      </c>
      <c r="I588" s="7">
        <v>18909659267</v>
      </c>
      <c r="J588" s="69" t="s">
        <v>20</v>
      </c>
      <c r="K588" s="74" t="s">
        <v>21</v>
      </c>
      <c r="L588" s="33"/>
      <c r="M588" s="71" t="s">
        <v>1708</v>
      </c>
    </row>
    <row r="589" customHeight="1" spans="1:13">
      <c r="A589" s="4">
        <v>587</v>
      </c>
      <c r="B589" s="33" t="s">
        <v>3899</v>
      </c>
      <c r="C589" s="7" t="s">
        <v>75</v>
      </c>
      <c r="D589" s="78" t="s">
        <v>5230</v>
      </c>
      <c r="E589" s="7" t="s">
        <v>5231</v>
      </c>
      <c r="F589" s="7" t="s">
        <v>311</v>
      </c>
      <c r="G589" s="7">
        <v>15249818599</v>
      </c>
      <c r="H589" s="41" t="s">
        <v>35</v>
      </c>
      <c r="I589" s="7">
        <v>18909659267</v>
      </c>
      <c r="J589" s="69" t="s">
        <v>20</v>
      </c>
      <c r="K589" s="74" t="s">
        <v>21</v>
      </c>
      <c r="L589" s="33"/>
      <c r="M589" s="71" t="s">
        <v>1708</v>
      </c>
    </row>
    <row r="590" customHeight="1" spans="1:13">
      <c r="A590" s="4">
        <v>588</v>
      </c>
      <c r="B590" s="33" t="s">
        <v>3899</v>
      </c>
      <c r="C590" s="6" t="s">
        <v>75</v>
      </c>
      <c r="D590" s="6" t="s">
        <v>5232</v>
      </c>
      <c r="E590" s="6" t="s">
        <v>5233</v>
      </c>
      <c r="F590" s="6" t="s">
        <v>5234</v>
      </c>
      <c r="G590" s="6">
        <v>13781579512</v>
      </c>
      <c r="H590" s="6" t="s">
        <v>298</v>
      </c>
      <c r="I590" s="6">
        <v>18355281016</v>
      </c>
      <c r="J590" s="6" t="s">
        <v>20</v>
      </c>
      <c r="K590" s="6" t="s">
        <v>21</v>
      </c>
      <c r="L590" s="6"/>
      <c r="M590" s="71" t="s">
        <v>1708</v>
      </c>
    </row>
    <row r="591" customHeight="1" spans="1:13">
      <c r="A591" s="4">
        <v>589</v>
      </c>
      <c r="B591" s="33" t="s">
        <v>3899</v>
      </c>
      <c r="C591" s="37" t="s">
        <v>75</v>
      </c>
      <c r="D591" s="37" t="s">
        <v>5235</v>
      </c>
      <c r="E591" s="37" t="s">
        <v>5236</v>
      </c>
      <c r="F591" s="37" t="s">
        <v>5237</v>
      </c>
      <c r="G591" s="37">
        <v>18304935165</v>
      </c>
      <c r="H591" s="37"/>
      <c r="I591" s="85"/>
      <c r="J591" s="37" t="s">
        <v>20</v>
      </c>
      <c r="K591" s="37" t="s">
        <v>57</v>
      </c>
      <c r="L591" s="33"/>
      <c r="M591" s="71" t="s">
        <v>1708</v>
      </c>
    </row>
    <row r="592" customHeight="1" spans="1:13">
      <c r="A592" s="4">
        <v>590</v>
      </c>
      <c r="B592" s="33" t="s">
        <v>3899</v>
      </c>
      <c r="C592" s="37" t="s">
        <v>75</v>
      </c>
      <c r="D592" s="37" t="s">
        <v>5238</v>
      </c>
      <c r="E592" s="37" t="s">
        <v>5239</v>
      </c>
      <c r="F592" s="37" t="s">
        <v>3945</v>
      </c>
      <c r="G592" s="37">
        <v>15705603503</v>
      </c>
      <c r="H592" s="37"/>
      <c r="I592" s="37"/>
      <c r="J592" s="37" t="s">
        <v>20</v>
      </c>
      <c r="K592" s="37" t="s">
        <v>148</v>
      </c>
      <c r="L592" s="72"/>
      <c r="M592" s="71" t="s">
        <v>1708</v>
      </c>
    </row>
    <row r="593" customHeight="1" spans="1:13">
      <c r="A593" s="4">
        <v>591</v>
      </c>
      <c r="B593" s="33" t="s">
        <v>3899</v>
      </c>
      <c r="C593" s="36" t="s">
        <v>75</v>
      </c>
      <c r="D593" s="36" t="s">
        <v>5240</v>
      </c>
      <c r="E593" s="37" t="s">
        <v>4433</v>
      </c>
      <c r="F593" s="37" t="s">
        <v>4169</v>
      </c>
      <c r="G593" s="37">
        <v>13635528289</v>
      </c>
      <c r="H593" s="37" t="s">
        <v>61</v>
      </c>
      <c r="I593" s="37">
        <v>18255261705</v>
      </c>
      <c r="J593" s="37" t="s">
        <v>20</v>
      </c>
      <c r="K593" s="45" t="s">
        <v>21</v>
      </c>
      <c r="L593" s="72"/>
      <c r="M593" s="71" t="s">
        <v>1708</v>
      </c>
    </row>
    <row r="594" customHeight="1" spans="1:13">
      <c r="A594" s="4">
        <v>592</v>
      </c>
      <c r="B594" s="33" t="s">
        <v>3899</v>
      </c>
      <c r="C594" s="36" t="s">
        <v>75</v>
      </c>
      <c r="D594" s="36" t="s">
        <v>5241</v>
      </c>
      <c r="E594" s="37" t="s">
        <v>1723</v>
      </c>
      <c r="F594" s="37" t="s">
        <v>3924</v>
      </c>
      <c r="G594" s="37">
        <v>13635528289</v>
      </c>
      <c r="H594" s="37" t="s">
        <v>61</v>
      </c>
      <c r="I594" s="37">
        <v>18255261705</v>
      </c>
      <c r="J594" s="37" t="s">
        <v>20</v>
      </c>
      <c r="K594" s="45" t="s">
        <v>21</v>
      </c>
      <c r="L594" s="72"/>
      <c r="M594" s="71" t="s">
        <v>1708</v>
      </c>
    </row>
    <row r="595" customHeight="1" spans="1:13">
      <c r="A595" s="4">
        <v>593</v>
      </c>
      <c r="B595" s="33" t="s">
        <v>3899</v>
      </c>
      <c r="C595" s="7" t="s">
        <v>75</v>
      </c>
      <c r="D595" s="7" t="s">
        <v>5242</v>
      </c>
      <c r="E595" s="7" t="s">
        <v>5243</v>
      </c>
      <c r="F595" s="7" t="s">
        <v>3905</v>
      </c>
      <c r="G595" s="7">
        <v>18485725465</v>
      </c>
      <c r="H595" s="7"/>
      <c r="I595" s="7"/>
      <c r="J595" s="7" t="s">
        <v>20</v>
      </c>
      <c r="K595" s="7" t="s">
        <v>148</v>
      </c>
      <c r="L595" s="113"/>
      <c r="M595" s="71" t="s">
        <v>1708</v>
      </c>
    </row>
    <row r="596" customHeight="1" spans="1:13">
      <c r="A596" s="4">
        <v>594</v>
      </c>
      <c r="B596" s="33" t="s">
        <v>3899</v>
      </c>
      <c r="C596" s="37" t="s">
        <v>75</v>
      </c>
      <c r="D596" s="43" t="s">
        <v>5244</v>
      </c>
      <c r="E596" s="37" t="s">
        <v>5245</v>
      </c>
      <c r="F596" s="37" t="s">
        <v>2628</v>
      </c>
      <c r="G596" s="37">
        <v>16655155256</v>
      </c>
      <c r="H596" s="85"/>
      <c r="I596" s="37"/>
      <c r="J596" s="37" t="s">
        <v>20</v>
      </c>
      <c r="K596" s="37" t="s">
        <v>1408</v>
      </c>
      <c r="L596" s="72"/>
      <c r="M596" s="71" t="s">
        <v>1708</v>
      </c>
    </row>
    <row r="597" customHeight="1" spans="1:13">
      <c r="A597" s="4">
        <v>595</v>
      </c>
      <c r="B597" s="33" t="s">
        <v>3899</v>
      </c>
      <c r="C597" s="33" t="s">
        <v>83</v>
      </c>
      <c r="D597" s="33" t="s">
        <v>5246</v>
      </c>
      <c r="E597" s="33" t="s">
        <v>5247</v>
      </c>
      <c r="F597" s="33" t="s">
        <v>5248</v>
      </c>
      <c r="G597" s="33">
        <v>13155212169</v>
      </c>
      <c r="H597" s="33"/>
      <c r="I597" s="33"/>
      <c r="J597" s="69" t="s">
        <v>20</v>
      </c>
      <c r="K597" s="74" t="s">
        <v>148</v>
      </c>
      <c r="L597" s="33"/>
      <c r="M597" s="71" t="s">
        <v>1708</v>
      </c>
    </row>
    <row r="598" customHeight="1" spans="1:13">
      <c r="A598" s="4">
        <v>596</v>
      </c>
      <c r="B598" s="33" t="s">
        <v>3899</v>
      </c>
      <c r="C598" s="7" t="s">
        <v>83</v>
      </c>
      <c r="D598" s="7" t="s">
        <v>5249</v>
      </c>
      <c r="E598" s="7" t="s">
        <v>5250</v>
      </c>
      <c r="F598" s="7" t="s">
        <v>1987</v>
      </c>
      <c r="G598" s="34">
        <v>13153704446</v>
      </c>
      <c r="H598" s="35" t="s">
        <v>112</v>
      </c>
      <c r="I598" s="68">
        <v>15178300909</v>
      </c>
      <c r="J598" s="73" t="s">
        <v>20</v>
      </c>
      <c r="K598" s="70" t="s">
        <v>21</v>
      </c>
      <c r="L598" s="148"/>
      <c r="M598" s="71" t="s">
        <v>1708</v>
      </c>
    </row>
    <row r="599" customHeight="1" spans="1:13">
      <c r="A599" s="4">
        <v>597</v>
      </c>
      <c r="B599" s="33" t="s">
        <v>3899</v>
      </c>
      <c r="C599" s="106" t="s">
        <v>75</v>
      </c>
      <c r="D599" s="106" t="s">
        <v>5251</v>
      </c>
      <c r="E599" s="79" t="s">
        <v>5252</v>
      </c>
      <c r="F599" s="108" t="s">
        <v>2444</v>
      </c>
      <c r="G599" s="108">
        <v>15056612661</v>
      </c>
      <c r="H599" s="127"/>
      <c r="I599" s="127"/>
      <c r="J599" s="37" t="s">
        <v>20</v>
      </c>
      <c r="K599" s="37" t="s">
        <v>148</v>
      </c>
      <c r="L599" s="72"/>
      <c r="M599" s="71" t="s">
        <v>1708</v>
      </c>
    </row>
    <row r="600" customHeight="1" spans="1:13">
      <c r="A600" s="4">
        <v>598</v>
      </c>
      <c r="B600" s="33" t="s">
        <v>3899</v>
      </c>
      <c r="C600" s="106" t="s">
        <v>75</v>
      </c>
      <c r="D600" s="106" t="s">
        <v>5253</v>
      </c>
      <c r="E600" s="79" t="s">
        <v>5254</v>
      </c>
      <c r="F600" s="108" t="s">
        <v>5255</v>
      </c>
      <c r="G600" s="108">
        <v>15056612661</v>
      </c>
      <c r="H600" s="127"/>
      <c r="I600" s="127"/>
      <c r="J600" s="37" t="s">
        <v>20</v>
      </c>
      <c r="K600" s="37" t="s">
        <v>148</v>
      </c>
      <c r="L600" s="72"/>
      <c r="M600" s="71" t="s">
        <v>1708</v>
      </c>
    </row>
    <row r="601" customHeight="1" spans="1:13">
      <c r="A601" s="4">
        <v>599</v>
      </c>
      <c r="B601" s="33" t="s">
        <v>3899</v>
      </c>
      <c r="C601" s="106" t="s">
        <v>75</v>
      </c>
      <c r="D601" s="106" t="s">
        <v>5256</v>
      </c>
      <c r="E601" s="106" t="s">
        <v>5257</v>
      </c>
      <c r="F601" s="108" t="s">
        <v>5121</v>
      </c>
      <c r="G601" s="108">
        <v>15056612661</v>
      </c>
      <c r="H601" s="127"/>
      <c r="I601" s="127"/>
      <c r="J601" s="37" t="s">
        <v>20</v>
      </c>
      <c r="K601" s="37" t="s">
        <v>148</v>
      </c>
      <c r="L601" s="72"/>
      <c r="M601" s="71" t="s">
        <v>1708</v>
      </c>
    </row>
    <row r="602" customHeight="1" spans="1:13">
      <c r="A602" s="4">
        <v>600</v>
      </c>
      <c r="B602" s="33" t="s">
        <v>3899</v>
      </c>
      <c r="C602" s="31" t="s">
        <v>75</v>
      </c>
      <c r="D602" s="43" t="s">
        <v>5258</v>
      </c>
      <c r="E602" s="43" t="s">
        <v>97</v>
      </c>
      <c r="F602" s="14" t="s">
        <v>187</v>
      </c>
      <c r="G602" s="33">
        <v>15375192960</v>
      </c>
      <c r="H602" s="32"/>
      <c r="I602" s="32"/>
      <c r="J602" s="33" t="s">
        <v>20</v>
      </c>
      <c r="K602" s="33" t="s">
        <v>148</v>
      </c>
      <c r="L602" s="33"/>
      <c r="M602" s="71" t="s">
        <v>1708</v>
      </c>
    </row>
    <row r="603" customHeight="1" spans="1:13">
      <c r="A603" s="4">
        <v>601</v>
      </c>
      <c r="B603" s="33" t="s">
        <v>3899</v>
      </c>
      <c r="C603" s="36" t="s">
        <v>75</v>
      </c>
      <c r="D603" s="36" t="s">
        <v>5259</v>
      </c>
      <c r="E603" s="37" t="s">
        <v>4443</v>
      </c>
      <c r="F603" s="37" t="s">
        <v>5260</v>
      </c>
      <c r="G603" s="37">
        <v>13303238666</v>
      </c>
      <c r="H603" s="37"/>
      <c r="I603" s="37"/>
      <c r="J603" s="37" t="s">
        <v>20</v>
      </c>
      <c r="K603" s="45" t="s">
        <v>1712</v>
      </c>
      <c r="L603" s="72"/>
      <c r="M603" s="71" t="s">
        <v>1708</v>
      </c>
    </row>
    <row r="604" customHeight="1" spans="1:13">
      <c r="A604" s="4">
        <v>602</v>
      </c>
      <c r="B604" s="33" t="s">
        <v>3899</v>
      </c>
      <c r="C604" s="36" t="s">
        <v>75</v>
      </c>
      <c r="D604" s="36" t="s">
        <v>5261</v>
      </c>
      <c r="E604" s="37" t="s">
        <v>75</v>
      </c>
      <c r="F604" s="37" t="s">
        <v>5262</v>
      </c>
      <c r="G604" s="37">
        <v>15252424728</v>
      </c>
      <c r="H604" s="37"/>
      <c r="I604" s="37"/>
      <c r="J604" s="37" t="s">
        <v>20</v>
      </c>
      <c r="K604" s="45" t="s">
        <v>709</v>
      </c>
      <c r="L604" s="72"/>
      <c r="M604" s="71" t="s">
        <v>1708</v>
      </c>
    </row>
    <row r="605" customHeight="1" spans="1:13">
      <c r="A605" s="4">
        <v>603</v>
      </c>
      <c r="B605" s="33" t="s">
        <v>3899</v>
      </c>
      <c r="C605" s="36" t="s">
        <v>75</v>
      </c>
      <c r="D605" s="36" t="s">
        <v>5263</v>
      </c>
      <c r="E605" s="37" t="s">
        <v>491</v>
      </c>
      <c r="F605" s="37" t="s">
        <v>452</v>
      </c>
      <c r="G605" s="37">
        <v>18326925780</v>
      </c>
      <c r="H605" s="37" t="s">
        <v>61</v>
      </c>
      <c r="I605" s="37">
        <v>18255261705</v>
      </c>
      <c r="J605" s="37" t="s">
        <v>20</v>
      </c>
      <c r="K605" s="45" t="s">
        <v>453</v>
      </c>
      <c r="L605" s="72"/>
      <c r="M605" s="71" t="s">
        <v>1708</v>
      </c>
    </row>
    <row r="606" customHeight="1" spans="1:13">
      <c r="A606" s="4">
        <v>604</v>
      </c>
      <c r="B606" s="33" t="s">
        <v>3899</v>
      </c>
      <c r="C606" s="37" t="s">
        <v>75</v>
      </c>
      <c r="D606" s="43" t="s">
        <v>5264</v>
      </c>
      <c r="E606" s="37" t="s">
        <v>97</v>
      </c>
      <c r="F606" s="37" t="s">
        <v>2628</v>
      </c>
      <c r="G606" s="37">
        <v>16655155256</v>
      </c>
      <c r="H606" s="85"/>
      <c r="I606" s="37"/>
      <c r="J606" s="37" t="s">
        <v>20</v>
      </c>
      <c r="K606" s="37" t="s">
        <v>1408</v>
      </c>
      <c r="L606" s="72"/>
      <c r="M606" s="71" t="s">
        <v>1708</v>
      </c>
    </row>
    <row r="607" customHeight="1" spans="1:13">
      <c r="A607" s="4">
        <v>605</v>
      </c>
      <c r="B607" s="33" t="s">
        <v>3899</v>
      </c>
      <c r="C607" s="37" t="s">
        <v>75</v>
      </c>
      <c r="D607" s="43" t="s">
        <v>5265</v>
      </c>
      <c r="E607" s="37" t="s">
        <v>5266</v>
      </c>
      <c r="F607" s="37" t="s">
        <v>2628</v>
      </c>
      <c r="G607" s="37">
        <v>16655155256</v>
      </c>
      <c r="H607" s="85"/>
      <c r="I607" s="37"/>
      <c r="J607" s="37" t="s">
        <v>20</v>
      </c>
      <c r="K607" s="37" t="s">
        <v>1408</v>
      </c>
      <c r="L607" s="72"/>
      <c r="M607" s="71" t="s">
        <v>1708</v>
      </c>
    </row>
    <row r="608" customHeight="1" spans="1:13">
      <c r="A608" s="4">
        <v>606</v>
      </c>
      <c r="B608" s="33" t="s">
        <v>3899</v>
      </c>
      <c r="C608" s="31" t="s">
        <v>75</v>
      </c>
      <c r="D608" s="6" t="s">
        <v>5267</v>
      </c>
      <c r="E608" s="6" t="s">
        <v>5268</v>
      </c>
      <c r="F608" s="6" t="s">
        <v>1164</v>
      </c>
      <c r="G608" s="6">
        <v>19810753352</v>
      </c>
      <c r="H608" s="6"/>
      <c r="I608" s="6"/>
      <c r="J608" s="6" t="s">
        <v>20</v>
      </c>
      <c r="K608" s="6" t="s">
        <v>148</v>
      </c>
      <c r="L608" s="6"/>
      <c r="M608" s="71" t="s">
        <v>1708</v>
      </c>
    </row>
    <row r="609" customHeight="1" spans="1:13">
      <c r="A609" s="4">
        <v>607</v>
      </c>
      <c r="B609" s="33" t="s">
        <v>3899</v>
      </c>
      <c r="C609" s="14" t="s">
        <v>5269</v>
      </c>
      <c r="D609" s="6" t="s">
        <v>5270</v>
      </c>
      <c r="E609" s="14" t="s">
        <v>5271</v>
      </c>
      <c r="F609" s="14" t="s">
        <v>4180</v>
      </c>
      <c r="G609" s="34">
        <v>18155282957</v>
      </c>
      <c r="H609" s="35" t="s">
        <v>35</v>
      </c>
      <c r="I609" s="68">
        <v>18909659267</v>
      </c>
      <c r="J609" s="73" t="s">
        <v>20</v>
      </c>
      <c r="K609" s="70" t="s">
        <v>21</v>
      </c>
      <c r="L609" s="33"/>
      <c r="M609" s="71" t="s">
        <v>1708</v>
      </c>
    </row>
    <row r="610" customHeight="1" spans="1:13">
      <c r="A610" s="4">
        <v>608</v>
      </c>
      <c r="B610" s="33" t="s">
        <v>3899</v>
      </c>
      <c r="C610" s="7" t="s">
        <v>75</v>
      </c>
      <c r="D610" s="7" t="s">
        <v>5272</v>
      </c>
      <c r="E610" s="7" t="s">
        <v>5273</v>
      </c>
      <c r="F610" s="7" t="s">
        <v>4021</v>
      </c>
      <c r="G610" s="7">
        <v>15055710873</v>
      </c>
      <c r="H610" s="7" t="s">
        <v>96</v>
      </c>
      <c r="I610" s="7">
        <v>15755207525</v>
      </c>
      <c r="J610" s="7" t="s">
        <v>20</v>
      </c>
      <c r="K610" s="7" t="s">
        <v>21</v>
      </c>
      <c r="L610" s="33"/>
      <c r="M610" s="71" t="s">
        <v>1708</v>
      </c>
    </row>
    <row r="611" customHeight="1" spans="1:13">
      <c r="A611" s="4">
        <v>609</v>
      </c>
      <c r="B611" s="33" t="s">
        <v>3899</v>
      </c>
      <c r="C611" s="40" t="s">
        <v>75</v>
      </c>
      <c r="D611" s="46" t="s">
        <v>5274</v>
      </c>
      <c r="E611" s="46" t="s">
        <v>5275</v>
      </c>
      <c r="F611" s="7" t="s">
        <v>4451</v>
      </c>
      <c r="G611" s="34">
        <v>15922386294</v>
      </c>
      <c r="H611" s="117"/>
      <c r="I611" s="127"/>
      <c r="J611" s="73" t="s">
        <v>20</v>
      </c>
      <c r="K611" s="70" t="s">
        <v>1408</v>
      </c>
      <c r="L611" s="77"/>
      <c r="M611" s="71" t="s">
        <v>1708</v>
      </c>
    </row>
    <row r="612" customHeight="1" spans="1:13">
      <c r="A612" s="4">
        <v>610</v>
      </c>
      <c r="B612" s="33" t="s">
        <v>3899</v>
      </c>
      <c r="C612" s="36" t="s">
        <v>4048</v>
      </c>
      <c r="D612" s="36" t="s">
        <v>5276</v>
      </c>
      <c r="E612" s="37" t="s">
        <v>105</v>
      </c>
      <c r="F612" s="37" t="s">
        <v>5277</v>
      </c>
      <c r="G612" s="37">
        <v>16655205992</v>
      </c>
      <c r="H612" s="37"/>
      <c r="I612" s="37"/>
      <c r="J612" s="37" t="s">
        <v>20</v>
      </c>
      <c r="K612" s="45" t="s">
        <v>453</v>
      </c>
      <c r="L612" s="72"/>
      <c r="M612" s="71" t="s">
        <v>1708</v>
      </c>
    </row>
    <row r="613" customHeight="1" spans="1:13">
      <c r="A613" s="4">
        <v>611</v>
      </c>
      <c r="B613" s="33" t="s">
        <v>3899</v>
      </c>
      <c r="C613" s="37" t="s">
        <v>75</v>
      </c>
      <c r="D613" s="43" t="s">
        <v>5278</v>
      </c>
      <c r="E613" s="37" t="s">
        <v>5279</v>
      </c>
      <c r="F613" s="37" t="s">
        <v>1766</v>
      </c>
      <c r="G613" s="37">
        <v>19810610210</v>
      </c>
      <c r="H613" s="85" t="s">
        <v>228</v>
      </c>
      <c r="I613" s="37">
        <v>15655217697</v>
      </c>
      <c r="J613" s="37" t="s">
        <v>20</v>
      </c>
      <c r="K613" s="37" t="s">
        <v>148</v>
      </c>
      <c r="L613" s="72"/>
      <c r="M613" s="71" t="s">
        <v>1708</v>
      </c>
    </row>
    <row r="614" customHeight="1" spans="1:13">
      <c r="A614" s="4">
        <v>612</v>
      </c>
      <c r="B614" s="33" t="s">
        <v>3899</v>
      </c>
      <c r="C614" s="37" t="s">
        <v>75</v>
      </c>
      <c r="D614" s="43" t="s">
        <v>5280</v>
      </c>
      <c r="E614" s="37" t="s">
        <v>5281</v>
      </c>
      <c r="F614" s="37" t="s">
        <v>1766</v>
      </c>
      <c r="G614" s="37">
        <v>19810610210</v>
      </c>
      <c r="H614" s="85" t="s">
        <v>228</v>
      </c>
      <c r="I614" s="37">
        <v>15655217697</v>
      </c>
      <c r="J614" s="37" t="s">
        <v>20</v>
      </c>
      <c r="K614" s="37" t="s">
        <v>148</v>
      </c>
      <c r="L614" s="72"/>
      <c r="M614" s="71" t="s">
        <v>1708</v>
      </c>
    </row>
    <row r="615" customHeight="1" spans="1:13">
      <c r="A615" s="4">
        <v>613</v>
      </c>
      <c r="B615" s="33" t="s">
        <v>3899</v>
      </c>
      <c r="C615" s="37" t="s">
        <v>75</v>
      </c>
      <c r="D615" s="43" t="s">
        <v>5282</v>
      </c>
      <c r="E615" s="37" t="s">
        <v>5283</v>
      </c>
      <c r="F615" s="37" t="s">
        <v>1766</v>
      </c>
      <c r="G615" s="37">
        <v>19810610210</v>
      </c>
      <c r="H615" s="85" t="s">
        <v>228</v>
      </c>
      <c r="I615" s="37">
        <v>15655217697</v>
      </c>
      <c r="J615" s="37" t="s">
        <v>20</v>
      </c>
      <c r="K615" s="37" t="s">
        <v>148</v>
      </c>
      <c r="L615" s="72"/>
      <c r="M615" s="71" t="s">
        <v>1708</v>
      </c>
    </row>
    <row r="616" customHeight="1" spans="1:13">
      <c r="A616" s="4">
        <v>614</v>
      </c>
      <c r="B616" s="33" t="s">
        <v>3899</v>
      </c>
      <c r="C616" s="36" t="s">
        <v>75</v>
      </c>
      <c r="D616" s="36" t="s">
        <v>5284</v>
      </c>
      <c r="E616" s="37" t="s">
        <v>5285</v>
      </c>
      <c r="F616" s="37" t="s">
        <v>1740</v>
      </c>
      <c r="G616" s="37">
        <v>18895616586</v>
      </c>
      <c r="H616" s="37"/>
      <c r="I616" s="37"/>
      <c r="J616" s="37" t="s">
        <v>20</v>
      </c>
      <c r="K616" s="45" t="s">
        <v>148</v>
      </c>
      <c r="L616" s="72"/>
      <c r="M616" s="71" t="s">
        <v>1708</v>
      </c>
    </row>
    <row r="617" customHeight="1" spans="1:13">
      <c r="A617" s="4">
        <v>615</v>
      </c>
      <c r="B617" s="33" t="s">
        <v>3899</v>
      </c>
      <c r="C617" s="37" t="s">
        <v>83</v>
      </c>
      <c r="D617" s="37" t="s">
        <v>5286</v>
      </c>
      <c r="E617" s="37" t="s">
        <v>5287</v>
      </c>
      <c r="F617" s="37" t="s">
        <v>4464</v>
      </c>
      <c r="G617" s="37">
        <v>17375234134</v>
      </c>
      <c r="H617" s="37" t="s">
        <v>2190</v>
      </c>
      <c r="I617" s="37">
        <v>18955293012</v>
      </c>
      <c r="J617" s="37" t="s">
        <v>20</v>
      </c>
      <c r="K617" s="37" t="s">
        <v>148</v>
      </c>
      <c r="L617" s="72"/>
      <c r="M617" s="71" t="s">
        <v>1708</v>
      </c>
    </row>
    <row r="618" customHeight="1" spans="1:13">
      <c r="A618" s="4">
        <v>616</v>
      </c>
      <c r="B618" s="33" t="s">
        <v>3899</v>
      </c>
      <c r="C618" s="37" t="s">
        <v>1003</v>
      </c>
      <c r="D618" s="37" t="s">
        <v>5288</v>
      </c>
      <c r="E618" s="37" t="s">
        <v>5289</v>
      </c>
      <c r="F618" s="37" t="s">
        <v>2063</v>
      </c>
      <c r="G618" s="37">
        <v>17681280160</v>
      </c>
      <c r="H618" s="37"/>
      <c r="I618" s="37"/>
      <c r="J618" s="37" t="s">
        <v>20</v>
      </c>
      <c r="K618" s="37" t="s">
        <v>273</v>
      </c>
      <c r="L618" s="76"/>
      <c r="M618" s="71" t="s">
        <v>1708</v>
      </c>
    </row>
    <row r="619" customHeight="1" spans="1:13">
      <c r="A619" s="4">
        <v>617</v>
      </c>
      <c r="B619" s="33" t="s">
        <v>3899</v>
      </c>
      <c r="C619" s="37" t="s">
        <v>1003</v>
      </c>
      <c r="D619" s="37" t="s">
        <v>5290</v>
      </c>
      <c r="E619" s="37" t="s">
        <v>5291</v>
      </c>
      <c r="F619" s="37" t="s">
        <v>2063</v>
      </c>
      <c r="G619" s="37">
        <v>17681280160</v>
      </c>
      <c r="H619" s="37"/>
      <c r="I619" s="37"/>
      <c r="J619" s="37" t="s">
        <v>20</v>
      </c>
      <c r="K619" s="37" t="s">
        <v>273</v>
      </c>
      <c r="L619" s="76"/>
      <c r="M619" s="71" t="s">
        <v>1708</v>
      </c>
    </row>
    <row r="620" customHeight="1" spans="1:13">
      <c r="A620" s="4">
        <v>618</v>
      </c>
      <c r="B620" s="33" t="s">
        <v>3899</v>
      </c>
      <c r="C620" s="33" t="s">
        <v>75</v>
      </c>
      <c r="D620" s="33" t="s">
        <v>5292</v>
      </c>
      <c r="E620" s="33" t="s">
        <v>5293</v>
      </c>
      <c r="F620" s="7" t="s">
        <v>3908</v>
      </c>
      <c r="G620" s="34">
        <v>17776100671</v>
      </c>
      <c r="H620" s="41" t="s">
        <v>2190</v>
      </c>
      <c r="I620" s="33">
        <v>18955293010</v>
      </c>
      <c r="J620" s="69" t="s">
        <v>20</v>
      </c>
      <c r="K620" s="74" t="s">
        <v>148</v>
      </c>
      <c r="L620" s="33"/>
      <c r="M620" s="71" t="s">
        <v>1708</v>
      </c>
    </row>
    <row r="621" customHeight="1" spans="1:13">
      <c r="A621" s="4">
        <v>619</v>
      </c>
      <c r="B621" s="33" t="s">
        <v>3899</v>
      </c>
      <c r="C621" s="33" t="s">
        <v>75</v>
      </c>
      <c r="D621" s="33" t="s">
        <v>5294</v>
      </c>
      <c r="E621" s="45" t="s">
        <v>5295</v>
      </c>
      <c r="F621" s="7" t="s">
        <v>3908</v>
      </c>
      <c r="G621" s="34">
        <v>17776100671</v>
      </c>
      <c r="H621" s="41" t="s">
        <v>2190</v>
      </c>
      <c r="I621" s="33">
        <v>18955293010</v>
      </c>
      <c r="J621" s="69" t="s">
        <v>20</v>
      </c>
      <c r="K621" s="74" t="s">
        <v>148</v>
      </c>
      <c r="L621" s="33"/>
      <c r="M621" s="71" t="s">
        <v>1708</v>
      </c>
    </row>
    <row r="622" customHeight="1" spans="1:13">
      <c r="A622" s="4">
        <v>620</v>
      </c>
      <c r="B622" s="33" t="s">
        <v>3899</v>
      </c>
      <c r="C622" s="34" t="s">
        <v>83</v>
      </c>
      <c r="D622" s="34" t="s">
        <v>5296</v>
      </c>
      <c r="E622" s="34" t="s">
        <v>5297</v>
      </c>
      <c r="F622" s="34" t="s">
        <v>95</v>
      </c>
      <c r="G622" s="34">
        <v>17756838925</v>
      </c>
      <c r="H622" s="34" t="s">
        <v>96</v>
      </c>
      <c r="I622" s="34">
        <v>15755207525</v>
      </c>
      <c r="J622" s="34" t="s">
        <v>20</v>
      </c>
      <c r="K622" s="34" t="s">
        <v>21</v>
      </c>
      <c r="L622" s="33"/>
      <c r="M622" s="71" t="s">
        <v>1708</v>
      </c>
    </row>
    <row r="623" customHeight="1" spans="1:13">
      <c r="A623" s="4">
        <v>621</v>
      </c>
      <c r="B623" s="33" t="s">
        <v>3899</v>
      </c>
      <c r="C623" s="6" t="s">
        <v>75</v>
      </c>
      <c r="D623" s="6" t="s">
        <v>5298</v>
      </c>
      <c r="E623" s="6" t="s">
        <v>1999</v>
      </c>
      <c r="F623" s="6" t="s">
        <v>1304</v>
      </c>
      <c r="G623" s="6">
        <v>14790154078</v>
      </c>
      <c r="H623" s="6"/>
      <c r="I623" s="6"/>
      <c r="J623" s="6" t="s">
        <v>20</v>
      </c>
      <c r="K623" s="6" t="s">
        <v>148</v>
      </c>
      <c r="L623" s="6"/>
      <c r="M623" s="71" t="s">
        <v>1708</v>
      </c>
    </row>
    <row r="624" customHeight="1" spans="1:13">
      <c r="A624" s="4">
        <v>622</v>
      </c>
      <c r="B624" s="33" t="s">
        <v>3899</v>
      </c>
      <c r="C624" s="36" t="s">
        <v>75</v>
      </c>
      <c r="D624" s="36" t="s">
        <v>5299</v>
      </c>
      <c r="E624" s="37" t="s">
        <v>5300</v>
      </c>
      <c r="F624" s="37" t="s">
        <v>924</v>
      </c>
      <c r="G624" s="37">
        <v>18949097800</v>
      </c>
      <c r="H624" s="37"/>
      <c r="I624" s="37"/>
      <c r="J624" s="37" t="s">
        <v>20</v>
      </c>
      <c r="K624" s="45" t="s">
        <v>133</v>
      </c>
      <c r="L624" s="72"/>
      <c r="M624" s="71" t="s">
        <v>1708</v>
      </c>
    </row>
    <row r="625" customHeight="1" spans="1:13">
      <c r="A625" s="4">
        <v>623</v>
      </c>
      <c r="B625" s="33" t="s">
        <v>3899</v>
      </c>
      <c r="C625" s="40" t="s">
        <v>75</v>
      </c>
      <c r="D625" s="139" t="s">
        <v>5301</v>
      </c>
      <c r="E625" s="46" t="s">
        <v>2070</v>
      </c>
      <c r="F625" s="46" t="s">
        <v>5067</v>
      </c>
      <c r="G625" s="39">
        <v>19810611258</v>
      </c>
      <c r="H625" s="34" t="s">
        <v>2190</v>
      </c>
      <c r="I625" s="34">
        <v>18955293010</v>
      </c>
      <c r="J625" s="34" t="s">
        <v>20</v>
      </c>
      <c r="K625" s="34" t="s">
        <v>148</v>
      </c>
      <c r="L625" s="33"/>
      <c r="M625" s="71" t="s">
        <v>1708</v>
      </c>
    </row>
    <row r="626" customHeight="1" spans="1:13">
      <c r="A626" s="4">
        <v>624</v>
      </c>
      <c r="B626" s="33" t="s">
        <v>3899</v>
      </c>
      <c r="C626" s="46" t="s">
        <v>75</v>
      </c>
      <c r="D626" s="139" t="s">
        <v>5302</v>
      </c>
      <c r="E626" s="46" t="s">
        <v>5303</v>
      </c>
      <c r="F626" s="46" t="s">
        <v>5067</v>
      </c>
      <c r="G626" s="34">
        <v>19810611258</v>
      </c>
      <c r="H626" s="34" t="s">
        <v>2190</v>
      </c>
      <c r="I626" s="34">
        <v>18955293010</v>
      </c>
      <c r="J626" s="34" t="s">
        <v>20</v>
      </c>
      <c r="K626" s="34" t="s">
        <v>148</v>
      </c>
      <c r="L626" s="33"/>
      <c r="M626" s="71" t="s">
        <v>1708</v>
      </c>
    </row>
    <row r="627" customHeight="1" spans="1:13">
      <c r="A627" s="4">
        <v>625</v>
      </c>
      <c r="B627" s="33" t="s">
        <v>3899</v>
      </c>
      <c r="C627" s="38" t="s">
        <v>75</v>
      </c>
      <c r="D627" s="39" t="s">
        <v>5304</v>
      </c>
      <c r="E627" s="39" t="s">
        <v>5305</v>
      </c>
      <c r="F627" s="39" t="s">
        <v>4775</v>
      </c>
      <c r="G627" s="39">
        <v>18797181517</v>
      </c>
      <c r="H627" s="39"/>
      <c r="I627" s="39"/>
      <c r="J627" s="138" t="s">
        <v>20</v>
      </c>
      <c r="K627" s="38" t="s">
        <v>2632</v>
      </c>
      <c r="L627" s="33"/>
      <c r="M627" s="71" t="s">
        <v>1708</v>
      </c>
    </row>
    <row r="628" customHeight="1" spans="1:13">
      <c r="A628" s="4">
        <v>626</v>
      </c>
      <c r="B628" s="33" t="s">
        <v>3899</v>
      </c>
      <c r="C628" s="33" t="s">
        <v>75</v>
      </c>
      <c r="D628" s="7" t="s">
        <v>5306</v>
      </c>
      <c r="E628" s="7" t="s">
        <v>2121</v>
      </c>
      <c r="F628" s="7" t="s">
        <v>4051</v>
      </c>
      <c r="G628" s="34">
        <v>15665529872</v>
      </c>
      <c r="H628" s="41" t="s">
        <v>2190</v>
      </c>
      <c r="I628" s="33">
        <v>18955293010</v>
      </c>
      <c r="J628" s="33" t="s">
        <v>20</v>
      </c>
      <c r="K628" s="33" t="s">
        <v>148</v>
      </c>
      <c r="L628" s="33"/>
      <c r="M628" s="71" t="s">
        <v>1708</v>
      </c>
    </row>
    <row r="629" customHeight="1" spans="1:13">
      <c r="A629" s="4">
        <v>627</v>
      </c>
      <c r="B629" s="33" t="s">
        <v>3899</v>
      </c>
      <c r="C629" s="7" t="s">
        <v>75</v>
      </c>
      <c r="D629" s="7" t="s">
        <v>5307</v>
      </c>
      <c r="E629" s="7" t="s">
        <v>5308</v>
      </c>
      <c r="F629" s="7" t="s">
        <v>4391</v>
      </c>
      <c r="G629" s="84">
        <v>15905673831</v>
      </c>
      <c r="H629" s="41"/>
      <c r="I629" s="75"/>
      <c r="J629" s="69" t="s">
        <v>20</v>
      </c>
      <c r="K629" s="74" t="s">
        <v>1408</v>
      </c>
      <c r="L629" s="33"/>
      <c r="M629" s="71" t="s">
        <v>1708</v>
      </c>
    </row>
    <row r="630" customHeight="1" spans="1:13">
      <c r="A630" s="4">
        <v>628</v>
      </c>
      <c r="B630" s="33" t="s">
        <v>3899</v>
      </c>
      <c r="C630" s="6" t="s">
        <v>75</v>
      </c>
      <c r="D630" s="6" t="s">
        <v>5309</v>
      </c>
      <c r="E630" s="6" t="s">
        <v>4048</v>
      </c>
      <c r="F630" s="6" t="s">
        <v>2391</v>
      </c>
      <c r="G630" s="6">
        <v>19855531002</v>
      </c>
      <c r="H630" s="6" t="s">
        <v>61</v>
      </c>
      <c r="I630" s="6">
        <v>18255261705</v>
      </c>
      <c r="J630" s="6" t="s">
        <v>20</v>
      </c>
      <c r="K630" s="6" t="s">
        <v>21</v>
      </c>
      <c r="L630" s="33"/>
      <c r="M630" s="71" t="s">
        <v>1708</v>
      </c>
    </row>
    <row r="631" customHeight="1" spans="1:13">
      <c r="A631" s="4">
        <v>629</v>
      </c>
      <c r="B631" s="33" t="s">
        <v>3899</v>
      </c>
      <c r="C631" s="6" t="s">
        <v>75</v>
      </c>
      <c r="D631" s="6" t="s">
        <v>5310</v>
      </c>
      <c r="E631" s="6" t="s">
        <v>5311</v>
      </c>
      <c r="F631" s="6" t="s">
        <v>2391</v>
      </c>
      <c r="G631" s="6">
        <v>19855531002</v>
      </c>
      <c r="H631" s="6" t="s">
        <v>61</v>
      </c>
      <c r="I631" s="6">
        <v>18255261705</v>
      </c>
      <c r="J631" s="6" t="s">
        <v>20</v>
      </c>
      <c r="K631" s="6" t="s">
        <v>21</v>
      </c>
      <c r="L631" s="33"/>
      <c r="M631" s="71" t="s">
        <v>1708</v>
      </c>
    </row>
    <row r="632" customHeight="1" spans="1:13">
      <c r="A632" s="4">
        <v>630</v>
      </c>
      <c r="B632" s="33" t="s">
        <v>3899</v>
      </c>
      <c r="C632" s="7" t="s">
        <v>75</v>
      </c>
      <c r="D632" s="7" t="s">
        <v>5312</v>
      </c>
      <c r="E632" s="7" t="s">
        <v>5313</v>
      </c>
      <c r="F632" s="7" t="s">
        <v>342</v>
      </c>
      <c r="G632" s="34">
        <v>17855656122</v>
      </c>
      <c r="H632" s="41" t="s">
        <v>228</v>
      </c>
      <c r="I632" s="41">
        <v>15655217697</v>
      </c>
      <c r="J632" s="41" t="s">
        <v>20</v>
      </c>
      <c r="K632" s="41" t="s">
        <v>148</v>
      </c>
      <c r="L632" s="33"/>
      <c r="M632" s="71" t="s">
        <v>1708</v>
      </c>
    </row>
    <row r="633" customHeight="1" spans="1:13">
      <c r="A633" s="4">
        <v>631</v>
      </c>
      <c r="B633" s="33" t="s">
        <v>3899</v>
      </c>
      <c r="C633" s="7" t="s">
        <v>5314</v>
      </c>
      <c r="D633" s="7" t="s">
        <v>5315</v>
      </c>
      <c r="E633" s="7" t="s">
        <v>5316</v>
      </c>
      <c r="F633" s="7" t="s">
        <v>703</v>
      </c>
      <c r="G633" s="34">
        <v>19944512317</v>
      </c>
      <c r="H633" s="101"/>
      <c r="I633" s="109"/>
      <c r="J633" s="69" t="s">
        <v>20</v>
      </c>
      <c r="K633" s="74" t="s">
        <v>148</v>
      </c>
      <c r="L633" s="33"/>
      <c r="M633" s="71" t="s">
        <v>1708</v>
      </c>
    </row>
    <row r="634" customHeight="1" spans="1:13">
      <c r="A634" s="4">
        <v>632</v>
      </c>
      <c r="B634" s="33" t="s">
        <v>3899</v>
      </c>
      <c r="C634" s="7" t="s">
        <v>75</v>
      </c>
      <c r="D634" s="7" t="s">
        <v>5317</v>
      </c>
      <c r="E634" s="7" t="s">
        <v>5318</v>
      </c>
      <c r="F634" s="7" t="s">
        <v>356</v>
      </c>
      <c r="G634" s="34">
        <v>16655253550</v>
      </c>
      <c r="H634" s="41"/>
      <c r="I634" s="41"/>
      <c r="J634" s="69" t="s">
        <v>20</v>
      </c>
      <c r="K634" s="74" t="s">
        <v>148</v>
      </c>
      <c r="L634" s="33"/>
      <c r="M634" s="71" t="s">
        <v>1708</v>
      </c>
    </row>
    <row r="635" customHeight="1" spans="1:13">
      <c r="A635" s="4">
        <v>633</v>
      </c>
      <c r="B635" s="33" t="s">
        <v>3899</v>
      </c>
      <c r="C635" s="145" t="s">
        <v>75</v>
      </c>
      <c r="D635" s="122" t="s">
        <v>5319</v>
      </c>
      <c r="E635" s="122" t="s">
        <v>5320</v>
      </c>
      <c r="F635" s="122" t="s">
        <v>1123</v>
      </c>
      <c r="G635" s="146">
        <v>15345668836</v>
      </c>
      <c r="H635" s="147"/>
      <c r="I635" s="147"/>
      <c r="J635" s="149" t="s">
        <v>20</v>
      </c>
      <c r="K635" s="102" t="s">
        <v>148</v>
      </c>
      <c r="L635" s="72"/>
      <c r="M635" s="71" t="s">
        <v>1708</v>
      </c>
    </row>
    <row r="636" customHeight="1" spans="1:13">
      <c r="A636" s="4">
        <v>634</v>
      </c>
      <c r="B636" s="33" t="s">
        <v>3899</v>
      </c>
      <c r="C636" s="6" t="s">
        <v>75</v>
      </c>
      <c r="D636" s="6" t="s">
        <v>5321</v>
      </c>
      <c r="E636" s="6" t="s">
        <v>5322</v>
      </c>
      <c r="F636" s="6" t="s">
        <v>1123</v>
      </c>
      <c r="G636" s="133">
        <v>15345668836</v>
      </c>
      <c r="H636" s="117"/>
      <c r="I636" s="135"/>
      <c r="J636" s="111" t="s">
        <v>20</v>
      </c>
      <c r="K636" s="112" t="s">
        <v>148</v>
      </c>
      <c r="L636" s="72"/>
      <c r="M636" s="71" t="s">
        <v>1708</v>
      </c>
    </row>
    <row r="637" customHeight="1" spans="1:13">
      <c r="A637" s="4">
        <v>635</v>
      </c>
      <c r="B637" s="33" t="s">
        <v>3899</v>
      </c>
      <c r="C637" s="36" t="s">
        <v>75</v>
      </c>
      <c r="D637" s="36" t="s">
        <v>5323</v>
      </c>
      <c r="E637" s="37" t="s">
        <v>4057</v>
      </c>
      <c r="F637" s="37" t="s">
        <v>4488</v>
      </c>
      <c r="G637" s="37">
        <v>17756655051</v>
      </c>
      <c r="H637" s="37" t="s">
        <v>1048</v>
      </c>
      <c r="I637" s="37">
        <v>13865081213</v>
      </c>
      <c r="J637" s="37" t="s">
        <v>20</v>
      </c>
      <c r="K637" s="45" t="s">
        <v>148</v>
      </c>
      <c r="L637" s="72"/>
      <c r="M637" s="71" t="s">
        <v>1708</v>
      </c>
    </row>
    <row r="638" customHeight="1" spans="1:13">
      <c r="A638" s="4">
        <v>636</v>
      </c>
      <c r="B638" s="33" t="s">
        <v>3899</v>
      </c>
      <c r="C638" s="6" t="s">
        <v>75</v>
      </c>
      <c r="D638" s="6" t="s">
        <v>5324</v>
      </c>
      <c r="E638" s="6" t="s">
        <v>5325</v>
      </c>
      <c r="F638" s="6" t="s">
        <v>4227</v>
      </c>
      <c r="G638" s="6">
        <v>13969698213</v>
      </c>
      <c r="H638" s="6"/>
      <c r="I638" s="6"/>
      <c r="J638" s="6" t="s">
        <v>20</v>
      </c>
      <c r="K638" s="6" t="s">
        <v>148</v>
      </c>
      <c r="L638" s="6"/>
      <c r="M638" s="71" t="s">
        <v>1708</v>
      </c>
    </row>
    <row r="639" customHeight="1" spans="1:13">
      <c r="A639" s="4">
        <v>637</v>
      </c>
      <c r="B639" s="33" t="s">
        <v>3899</v>
      </c>
      <c r="C639" s="7" t="s">
        <v>75</v>
      </c>
      <c r="D639" s="7" t="s">
        <v>5326</v>
      </c>
      <c r="E639" s="7" t="s">
        <v>5327</v>
      </c>
      <c r="F639" s="7" t="s">
        <v>5328</v>
      </c>
      <c r="G639" s="34">
        <v>16609153966</v>
      </c>
      <c r="H639" s="41" t="s">
        <v>1048</v>
      </c>
      <c r="I639" s="109">
        <v>13865081213</v>
      </c>
      <c r="J639" s="69" t="s">
        <v>20</v>
      </c>
      <c r="K639" s="74" t="s">
        <v>148</v>
      </c>
      <c r="L639" s="110"/>
      <c r="M639" s="71" t="s">
        <v>1708</v>
      </c>
    </row>
    <row r="640" customHeight="1" spans="1:13">
      <c r="A640" s="4">
        <v>638</v>
      </c>
      <c r="B640" s="33" t="s">
        <v>3899</v>
      </c>
      <c r="C640" s="37" t="s">
        <v>75</v>
      </c>
      <c r="D640" s="85" t="s">
        <v>5329</v>
      </c>
      <c r="E640" s="85" t="s">
        <v>4048</v>
      </c>
      <c r="F640" s="37" t="s">
        <v>4620</v>
      </c>
      <c r="G640" s="37">
        <v>18895682583</v>
      </c>
      <c r="H640" s="37" t="s">
        <v>501</v>
      </c>
      <c r="I640" s="37">
        <v>17718225377</v>
      </c>
      <c r="J640" s="37" t="s">
        <v>20</v>
      </c>
      <c r="K640" s="37" t="s">
        <v>21</v>
      </c>
      <c r="L640" s="33"/>
      <c r="M640" s="71" t="s">
        <v>1708</v>
      </c>
    </row>
    <row r="641" customHeight="1" spans="1:13">
      <c r="A641" s="4">
        <v>639</v>
      </c>
      <c r="B641" s="33" t="s">
        <v>3899</v>
      </c>
      <c r="C641" s="38" t="s">
        <v>75</v>
      </c>
      <c r="D641" s="39" t="s">
        <v>5330</v>
      </c>
      <c r="E641" s="39" t="s">
        <v>5331</v>
      </c>
      <c r="F641" s="46" t="s">
        <v>4680</v>
      </c>
      <c r="G641" s="33">
        <v>18018076150</v>
      </c>
      <c r="H641" s="33"/>
      <c r="I641" s="33"/>
      <c r="J641" s="33" t="s">
        <v>20</v>
      </c>
      <c r="K641" s="33" t="s">
        <v>148</v>
      </c>
      <c r="L641" s="33"/>
      <c r="M641" s="71" t="s">
        <v>1708</v>
      </c>
    </row>
    <row r="642" customHeight="1" spans="1:13">
      <c r="A642" s="4">
        <v>640</v>
      </c>
      <c r="B642" s="33" t="s">
        <v>3899</v>
      </c>
      <c r="C642" s="7" t="s">
        <v>75</v>
      </c>
      <c r="D642" s="40" t="s">
        <v>5332</v>
      </c>
      <c r="E642" s="39" t="s">
        <v>5333</v>
      </c>
      <c r="F642" s="39" t="s">
        <v>2464</v>
      </c>
      <c r="G642" s="7">
        <v>17662638994</v>
      </c>
      <c r="H642" s="35" t="s">
        <v>48</v>
      </c>
      <c r="I642" s="35">
        <v>17705506627</v>
      </c>
      <c r="J642" s="68" t="s">
        <v>20</v>
      </c>
      <c r="K642" s="73" t="s">
        <v>21</v>
      </c>
      <c r="L642" s="33"/>
      <c r="M642" s="71" t="s">
        <v>1708</v>
      </c>
    </row>
    <row r="643" customHeight="1" spans="1:13">
      <c r="A643" s="4">
        <v>641</v>
      </c>
      <c r="B643" s="33" t="s">
        <v>3899</v>
      </c>
      <c r="C643" s="40" t="s">
        <v>83</v>
      </c>
      <c r="D643" s="46" t="s">
        <v>5334</v>
      </c>
      <c r="E643" s="46" t="s">
        <v>5335</v>
      </c>
      <c r="F643" s="7" t="s">
        <v>4501</v>
      </c>
      <c r="G643" s="34">
        <v>13382358252</v>
      </c>
      <c r="H643" s="41" t="s">
        <v>298</v>
      </c>
      <c r="I643" s="121">
        <v>18355281016</v>
      </c>
      <c r="J643" s="69" t="s">
        <v>20</v>
      </c>
      <c r="K643" s="74" t="s">
        <v>21</v>
      </c>
      <c r="L643" s="72"/>
      <c r="M643" s="71" t="s">
        <v>1708</v>
      </c>
    </row>
    <row r="644" customHeight="1" spans="1:13">
      <c r="A644" s="4">
        <v>642</v>
      </c>
      <c r="B644" s="33" t="s">
        <v>3899</v>
      </c>
      <c r="C644" s="34" t="s">
        <v>83</v>
      </c>
      <c r="D644" s="34" t="s">
        <v>5336</v>
      </c>
      <c r="E644" s="34" t="s">
        <v>5337</v>
      </c>
      <c r="F644" s="34" t="s">
        <v>95</v>
      </c>
      <c r="G644" s="34">
        <v>17756838925</v>
      </c>
      <c r="H644" s="34" t="s">
        <v>96</v>
      </c>
      <c r="I644" s="34">
        <v>15755207525</v>
      </c>
      <c r="J644" s="34" t="s">
        <v>20</v>
      </c>
      <c r="K644" s="34" t="s">
        <v>21</v>
      </c>
      <c r="L644" s="33"/>
      <c r="M644" s="71" t="s">
        <v>1708</v>
      </c>
    </row>
    <row r="645" customHeight="1" spans="1:13">
      <c r="A645" s="4">
        <v>643</v>
      </c>
      <c r="B645" s="33" t="s">
        <v>3899</v>
      </c>
      <c r="C645" s="115" t="s">
        <v>75</v>
      </c>
      <c r="D645" s="7" t="s">
        <v>5338</v>
      </c>
      <c r="E645" s="7" t="s">
        <v>5339</v>
      </c>
      <c r="F645" s="7" t="s">
        <v>4504</v>
      </c>
      <c r="G645" s="34">
        <v>15932308750</v>
      </c>
      <c r="H645" s="41"/>
      <c r="I645" s="41"/>
      <c r="J645" s="69" t="s">
        <v>20</v>
      </c>
      <c r="K645" s="70" t="s">
        <v>148</v>
      </c>
      <c r="L645" s="33"/>
      <c r="M645" s="71" t="s">
        <v>1708</v>
      </c>
    </row>
    <row r="646" customHeight="1" spans="1:13">
      <c r="A646" s="4">
        <v>644</v>
      </c>
      <c r="B646" s="33" t="s">
        <v>3899</v>
      </c>
      <c r="C646" s="38" t="s">
        <v>83</v>
      </c>
      <c r="D646" s="39" t="s">
        <v>5340</v>
      </c>
      <c r="E646" s="39" t="s">
        <v>5341</v>
      </c>
      <c r="F646" s="39" t="s">
        <v>5342</v>
      </c>
      <c r="G646" s="39">
        <v>15365701776</v>
      </c>
      <c r="H646" s="39"/>
      <c r="I646" s="39"/>
      <c r="J646" s="73" t="s">
        <v>20</v>
      </c>
      <c r="K646" s="70" t="s">
        <v>148</v>
      </c>
      <c r="L646" s="33"/>
      <c r="M646" s="71" t="s">
        <v>1708</v>
      </c>
    </row>
    <row r="647" customHeight="1" spans="1:13">
      <c r="A647" s="4">
        <v>645</v>
      </c>
      <c r="B647" s="33" t="s">
        <v>3899</v>
      </c>
      <c r="C647" s="115" t="s">
        <v>75</v>
      </c>
      <c r="D647" s="7" t="s">
        <v>5343</v>
      </c>
      <c r="E647" s="7" t="s">
        <v>5344</v>
      </c>
      <c r="F647" s="7" t="s">
        <v>4504</v>
      </c>
      <c r="G647" s="34">
        <v>15932308750</v>
      </c>
      <c r="H647" s="41"/>
      <c r="I647" s="41"/>
      <c r="J647" s="69" t="s">
        <v>20</v>
      </c>
      <c r="K647" s="70" t="s">
        <v>148</v>
      </c>
      <c r="L647" s="33"/>
      <c r="M647" s="71" t="s">
        <v>1708</v>
      </c>
    </row>
    <row r="648" customHeight="1" spans="1:13">
      <c r="A648" s="4">
        <v>646</v>
      </c>
      <c r="B648" s="33" t="s">
        <v>3899</v>
      </c>
      <c r="C648" s="6" t="s">
        <v>75</v>
      </c>
      <c r="D648" s="6" t="s">
        <v>5345</v>
      </c>
      <c r="E648" s="6" t="s">
        <v>5346</v>
      </c>
      <c r="F648" s="6" t="s">
        <v>4676</v>
      </c>
      <c r="G648" s="6">
        <v>16655263971</v>
      </c>
      <c r="H648" s="6" t="s">
        <v>298</v>
      </c>
      <c r="I648" s="6">
        <v>18355281017</v>
      </c>
      <c r="J648" s="6" t="s">
        <v>20</v>
      </c>
      <c r="K648" s="6" t="s">
        <v>21</v>
      </c>
      <c r="L648" s="6"/>
      <c r="M648" s="71" t="s">
        <v>1708</v>
      </c>
    </row>
    <row r="649" customHeight="1" spans="1:13">
      <c r="A649" s="4">
        <v>647</v>
      </c>
      <c r="B649" s="33" t="s">
        <v>3899</v>
      </c>
      <c r="C649" s="38" t="s">
        <v>83</v>
      </c>
      <c r="D649" s="39" t="s">
        <v>5347</v>
      </c>
      <c r="E649" s="39" t="s">
        <v>5348</v>
      </c>
      <c r="F649" s="39" t="s">
        <v>5342</v>
      </c>
      <c r="G649" s="39">
        <v>15365701776</v>
      </c>
      <c r="H649" s="127"/>
      <c r="I649" s="127"/>
      <c r="J649" s="73" t="s">
        <v>20</v>
      </c>
      <c r="K649" s="70" t="s">
        <v>148</v>
      </c>
      <c r="L649" s="33"/>
      <c r="M649" s="71" t="s">
        <v>1708</v>
      </c>
    </row>
    <row r="650" customHeight="1" spans="1:13">
      <c r="A650" s="4">
        <v>648</v>
      </c>
      <c r="B650" s="33" t="s">
        <v>3899</v>
      </c>
      <c r="C650" s="36" t="s">
        <v>75</v>
      </c>
      <c r="D650" s="45" t="s">
        <v>5349</v>
      </c>
      <c r="E650" s="37" t="s">
        <v>105</v>
      </c>
      <c r="F650" s="37" t="s">
        <v>4058</v>
      </c>
      <c r="G650" s="37">
        <v>17756655051</v>
      </c>
      <c r="H650" s="37"/>
      <c r="I650" s="37"/>
      <c r="J650" s="37" t="s">
        <v>20</v>
      </c>
      <c r="K650" s="45" t="s">
        <v>148</v>
      </c>
      <c r="L650" s="72"/>
      <c r="M650" s="71" t="s">
        <v>1708</v>
      </c>
    </row>
    <row r="651" customHeight="1" spans="1:13">
      <c r="A651" s="4">
        <v>649</v>
      </c>
      <c r="B651" s="33" t="s">
        <v>3899</v>
      </c>
      <c r="C651" s="7" t="s">
        <v>75</v>
      </c>
      <c r="D651" s="7" t="s">
        <v>5350</v>
      </c>
      <c r="E651" s="7" t="s">
        <v>5351</v>
      </c>
      <c r="F651" s="7" t="s">
        <v>4507</v>
      </c>
      <c r="G651" s="84">
        <v>16655250773</v>
      </c>
      <c r="H651" s="41" t="s">
        <v>3105</v>
      </c>
      <c r="I651" s="75">
        <v>18155210989</v>
      </c>
      <c r="J651" s="69" t="s">
        <v>20</v>
      </c>
      <c r="K651" s="74" t="s">
        <v>148</v>
      </c>
      <c r="L651" s="76"/>
      <c r="M651" s="71" t="s">
        <v>1708</v>
      </c>
    </row>
    <row r="652" customHeight="1" spans="1:13">
      <c r="A652" s="4">
        <v>650</v>
      </c>
      <c r="B652" s="33" t="s">
        <v>3899</v>
      </c>
      <c r="C652" s="6" t="s">
        <v>75</v>
      </c>
      <c r="D652" s="6" t="s">
        <v>5352</v>
      </c>
      <c r="E652" s="6" t="s">
        <v>5353</v>
      </c>
      <c r="F652" s="6" t="s">
        <v>3931</v>
      </c>
      <c r="G652" s="6">
        <v>15655258259</v>
      </c>
      <c r="H652" s="6" t="s">
        <v>298</v>
      </c>
      <c r="I652" s="6">
        <v>118355281016</v>
      </c>
      <c r="J652" s="6" t="s">
        <v>20</v>
      </c>
      <c r="K652" s="6" t="s">
        <v>21</v>
      </c>
      <c r="L652" s="6"/>
      <c r="M652" s="71" t="s">
        <v>1708</v>
      </c>
    </row>
    <row r="653" customHeight="1" spans="1:13">
      <c r="A653" s="4">
        <v>651</v>
      </c>
      <c r="B653" s="33" t="s">
        <v>3899</v>
      </c>
      <c r="C653" s="7" t="s">
        <v>75</v>
      </c>
      <c r="D653" s="7" t="s">
        <v>5354</v>
      </c>
      <c r="E653" s="7" t="s">
        <v>105</v>
      </c>
      <c r="F653" s="7" t="s">
        <v>5355</v>
      </c>
      <c r="G653" s="84">
        <v>15167248008</v>
      </c>
      <c r="H653" s="101"/>
      <c r="I653" s="109"/>
      <c r="J653" s="69" t="s">
        <v>20</v>
      </c>
      <c r="K653" s="74" t="s">
        <v>148</v>
      </c>
      <c r="L653" s="33"/>
      <c r="M653" s="71" t="s">
        <v>1708</v>
      </c>
    </row>
    <row r="654" customHeight="1" spans="1:13">
      <c r="A654" s="4">
        <v>652</v>
      </c>
      <c r="B654" s="33" t="s">
        <v>3899</v>
      </c>
      <c r="C654" s="33" t="s">
        <v>75</v>
      </c>
      <c r="D654" s="33" t="s">
        <v>5356</v>
      </c>
      <c r="E654" s="33" t="s">
        <v>5357</v>
      </c>
      <c r="F654" s="33" t="s">
        <v>4061</v>
      </c>
      <c r="G654" s="33">
        <v>18326748341</v>
      </c>
      <c r="H654" s="33" t="s">
        <v>828</v>
      </c>
      <c r="I654" s="33">
        <v>15055277616</v>
      </c>
      <c r="J654" s="33" t="s">
        <v>20</v>
      </c>
      <c r="K654" s="33" t="s">
        <v>21</v>
      </c>
      <c r="L654" s="33"/>
      <c r="M654" s="71" t="s">
        <v>1708</v>
      </c>
    </row>
    <row r="655" customHeight="1" spans="1:13">
      <c r="A655" s="4">
        <v>653</v>
      </c>
      <c r="B655" s="33" t="s">
        <v>3899</v>
      </c>
      <c r="C655" s="7" t="s">
        <v>75</v>
      </c>
      <c r="D655" s="115" t="s">
        <v>5358</v>
      </c>
      <c r="E655" s="7" t="s">
        <v>1850</v>
      </c>
      <c r="F655" s="7" t="s">
        <v>5355</v>
      </c>
      <c r="G655" s="84">
        <v>15167248008</v>
      </c>
      <c r="H655" s="32"/>
      <c r="I655" s="32"/>
      <c r="J655" s="69" t="s">
        <v>20</v>
      </c>
      <c r="K655" s="74" t="s">
        <v>148</v>
      </c>
      <c r="L655" s="33"/>
      <c r="M655" s="71" t="s">
        <v>1708</v>
      </c>
    </row>
    <row r="656" customHeight="1" spans="1:13">
      <c r="A656" s="4">
        <v>654</v>
      </c>
      <c r="B656" s="33" t="s">
        <v>3899</v>
      </c>
      <c r="C656" s="6" t="s">
        <v>75</v>
      </c>
      <c r="D656" s="6" t="s">
        <v>5359</v>
      </c>
      <c r="E656" s="6" t="s">
        <v>5360</v>
      </c>
      <c r="F656" s="6" t="s">
        <v>4093</v>
      </c>
      <c r="G656" s="6">
        <v>17681409329</v>
      </c>
      <c r="H656" s="6" t="s">
        <v>298</v>
      </c>
      <c r="I656" s="6">
        <v>18355281016</v>
      </c>
      <c r="J656" s="6" t="s">
        <v>20</v>
      </c>
      <c r="K656" s="6" t="s">
        <v>21</v>
      </c>
      <c r="L656" s="6"/>
      <c r="M656" s="71" t="s">
        <v>1708</v>
      </c>
    </row>
    <row r="657" customHeight="1" spans="1:13">
      <c r="A657" s="4">
        <v>655</v>
      </c>
      <c r="B657" s="33" t="s">
        <v>3899</v>
      </c>
      <c r="C657" s="7" t="s">
        <v>75</v>
      </c>
      <c r="D657" s="7" t="s">
        <v>5361</v>
      </c>
      <c r="E657" s="7" t="s">
        <v>105</v>
      </c>
      <c r="F657" s="7" t="s">
        <v>4374</v>
      </c>
      <c r="G657" s="7">
        <v>18956107596</v>
      </c>
      <c r="H657" s="7"/>
      <c r="I657" s="7"/>
      <c r="J657" s="7" t="s">
        <v>20</v>
      </c>
      <c r="K657" s="7" t="s">
        <v>21</v>
      </c>
      <c r="L657" s="33"/>
      <c r="M657" s="71" t="s">
        <v>1708</v>
      </c>
    </row>
    <row r="658" customHeight="1" spans="1:13">
      <c r="A658" s="4">
        <v>656</v>
      </c>
      <c r="B658" s="33" t="s">
        <v>3899</v>
      </c>
      <c r="C658" s="7" t="s">
        <v>75</v>
      </c>
      <c r="D658" s="7" t="s">
        <v>5362</v>
      </c>
      <c r="E658" s="7" t="s">
        <v>105</v>
      </c>
      <c r="F658" s="7" t="s">
        <v>4374</v>
      </c>
      <c r="G658" s="7">
        <v>18956107595</v>
      </c>
      <c r="H658" s="7"/>
      <c r="I658" s="7"/>
      <c r="J658" s="7" t="s">
        <v>20</v>
      </c>
      <c r="K658" s="7" t="s">
        <v>21</v>
      </c>
      <c r="L658" s="33"/>
      <c r="M658" s="71" t="s">
        <v>1708</v>
      </c>
    </row>
    <row r="659" customHeight="1" spans="1:13">
      <c r="A659" s="4">
        <v>657</v>
      </c>
      <c r="B659" s="33" t="s">
        <v>3899</v>
      </c>
      <c r="C659" s="7" t="s">
        <v>75</v>
      </c>
      <c r="D659" s="7" t="s">
        <v>5363</v>
      </c>
      <c r="E659" s="7" t="s">
        <v>105</v>
      </c>
      <c r="F659" s="7" t="s">
        <v>5355</v>
      </c>
      <c r="G659" s="84">
        <v>15167248008</v>
      </c>
      <c r="H659" s="101"/>
      <c r="I659" s="109"/>
      <c r="J659" s="69" t="s">
        <v>20</v>
      </c>
      <c r="K659" s="74" t="s">
        <v>148</v>
      </c>
      <c r="L659" s="33"/>
      <c r="M659" s="71" t="s">
        <v>1708</v>
      </c>
    </row>
    <row r="660" customHeight="1" spans="1:13">
      <c r="A660" s="4">
        <v>658</v>
      </c>
      <c r="B660" s="33" t="s">
        <v>3899</v>
      </c>
      <c r="C660" s="6" t="s">
        <v>75</v>
      </c>
      <c r="D660" s="6" t="s">
        <v>5364</v>
      </c>
      <c r="E660" s="6" t="s">
        <v>5365</v>
      </c>
      <c r="F660" s="6" t="s">
        <v>4093</v>
      </c>
      <c r="G660" s="6">
        <v>17681409329</v>
      </c>
      <c r="H660" s="6" t="s">
        <v>298</v>
      </c>
      <c r="I660" s="6">
        <v>18355281016</v>
      </c>
      <c r="J660" s="6" t="s">
        <v>20</v>
      </c>
      <c r="K660" s="6" t="s">
        <v>21</v>
      </c>
      <c r="L660" s="6"/>
      <c r="M660" s="71" t="s">
        <v>1708</v>
      </c>
    </row>
    <row r="661" customHeight="1" spans="1:13">
      <c r="A661" s="4">
        <v>659</v>
      </c>
      <c r="B661" s="33" t="s">
        <v>3899</v>
      </c>
      <c r="C661" s="7" t="s">
        <v>75</v>
      </c>
      <c r="D661" s="7" t="s">
        <v>5366</v>
      </c>
      <c r="E661" s="7" t="s">
        <v>5367</v>
      </c>
      <c r="F661" s="7" t="s">
        <v>4507</v>
      </c>
      <c r="G661" s="84">
        <v>16655250773</v>
      </c>
      <c r="H661" s="41" t="s">
        <v>3105</v>
      </c>
      <c r="I661" s="75">
        <v>18155210989</v>
      </c>
      <c r="J661" s="69" t="s">
        <v>20</v>
      </c>
      <c r="K661" s="74" t="s">
        <v>148</v>
      </c>
      <c r="L661" s="76"/>
      <c r="M661" s="71" t="s">
        <v>1708</v>
      </c>
    </row>
    <row r="662" customHeight="1" spans="1:13">
      <c r="A662" s="4">
        <v>660</v>
      </c>
      <c r="B662" s="33" t="s">
        <v>3899</v>
      </c>
      <c r="C662" s="14" t="s">
        <v>75</v>
      </c>
      <c r="D662" s="14" t="s">
        <v>5368</v>
      </c>
      <c r="E662" s="14" t="s">
        <v>5369</v>
      </c>
      <c r="F662" s="14" t="s">
        <v>5370</v>
      </c>
      <c r="G662" s="14">
        <v>15260640010</v>
      </c>
      <c r="H662" s="14"/>
      <c r="I662" s="14"/>
      <c r="J662" s="14" t="s">
        <v>20</v>
      </c>
      <c r="K662" s="14" t="s">
        <v>1153</v>
      </c>
      <c r="L662" s="72"/>
      <c r="M662" s="71" t="s">
        <v>1708</v>
      </c>
    </row>
    <row r="663" customHeight="1" spans="1:13">
      <c r="A663" s="4">
        <v>661</v>
      </c>
      <c r="B663" s="33" t="s">
        <v>3899</v>
      </c>
      <c r="C663" s="6" t="s">
        <v>75</v>
      </c>
      <c r="D663" s="6" t="s">
        <v>5371</v>
      </c>
      <c r="E663" s="6" t="s">
        <v>5372</v>
      </c>
      <c r="F663" s="6" t="s">
        <v>5373</v>
      </c>
      <c r="G663" s="6">
        <v>15085120923</v>
      </c>
      <c r="H663" s="6" t="s">
        <v>2190</v>
      </c>
      <c r="I663" s="6">
        <v>18955293010</v>
      </c>
      <c r="J663" s="6" t="s">
        <v>20</v>
      </c>
      <c r="K663" s="6" t="s">
        <v>148</v>
      </c>
      <c r="L663" s="6"/>
      <c r="M663" s="71" t="s">
        <v>1708</v>
      </c>
    </row>
    <row r="664" customHeight="1" spans="1:13">
      <c r="A664" s="4">
        <v>662</v>
      </c>
      <c r="B664" s="33" t="s">
        <v>3899</v>
      </c>
      <c r="C664" s="40" t="s">
        <v>75</v>
      </c>
      <c r="D664" s="46" t="s">
        <v>5374</v>
      </c>
      <c r="E664" s="46" t="s">
        <v>5375</v>
      </c>
      <c r="F664" s="46" t="s">
        <v>4507</v>
      </c>
      <c r="G664" s="84">
        <v>16655250773</v>
      </c>
      <c r="H664" s="41" t="s">
        <v>3105</v>
      </c>
      <c r="I664" s="75">
        <v>18155210989</v>
      </c>
      <c r="J664" s="69" t="s">
        <v>20</v>
      </c>
      <c r="K664" s="74" t="s">
        <v>148</v>
      </c>
      <c r="L664" s="76"/>
      <c r="M664" s="71" t="s">
        <v>1708</v>
      </c>
    </row>
    <row r="665" customHeight="1" spans="1:13">
      <c r="A665" s="4">
        <v>663</v>
      </c>
      <c r="B665" s="33" t="s">
        <v>3899</v>
      </c>
      <c r="C665" s="6" t="s">
        <v>75</v>
      </c>
      <c r="D665" s="6" t="s">
        <v>5376</v>
      </c>
      <c r="E665" s="6" t="s">
        <v>5377</v>
      </c>
      <c r="F665" s="6" t="s">
        <v>5373</v>
      </c>
      <c r="G665" s="6">
        <v>15085120923</v>
      </c>
      <c r="H665" s="6" t="s">
        <v>2190</v>
      </c>
      <c r="I665" s="6">
        <v>18955293010</v>
      </c>
      <c r="J665" s="6" t="s">
        <v>20</v>
      </c>
      <c r="K665" s="6" t="s">
        <v>148</v>
      </c>
      <c r="L665" s="6"/>
      <c r="M665" s="71" t="s">
        <v>1708</v>
      </c>
    </row>
    <row r="666" customHeight="1" spans="1:13">
      <c r="A666" s="4">
        <v>664</v>
      </c>
      <c r="B666" s="33" t="s">
        <v>3899</v>
      </c>
      <c r="C666" s="7" t="s">
        <v>83</v>
      </c>
      <c r="D666" s="7" t="s">
        <v>5378</v>
      </c>
      <c r="E666" s="7" t="s">
        <v>5379</v>
      </c>
      <c r="F666" s="7" t="s">
        <v>5140</v>
      </c>
      <c r="G666" s="7">
        <v>13155564815</v>
      </c>
      <c r="H666" s="7"/>
      <c r="I666" s="7"/>
      <c r="J666" s="7" t="s">
        <v>20</v>
      </c>
      <c r="K666" s="7" t="s">
        <v>21</v>
      </c>
      <c r="L666" s="33"/>
      <c r="M666" s="71" t="s">
        <v>1708</v>
      </c>
    </row>
    <row r="667" customHeight="1" spans="1:13">
      <c r="A667" s="4">
        <v>665</v>
      </c>
      <c r="B667" s="33" t="s">
        <v>3899</v>
      </c>
      <c r="C667" s="7" t="s">
        <v>75</v>
      </c>
      <c r="D667" s="7" t="s">
        <v>5380</v>
      </c>
      <c r="E667" s="7" t="s">
        <v>75</v>
      </c>
      <c r="F667" s="7" t="s">
        <v>606</v>
      </c>
      <c r="G667" s="37">
        <v>18465118530</v>
      </c>
      <c r="H667" s="37"/>
      <c r="I667" s="37"/>
      <c r="J667" s="37" t="s">
        <v>20</v>
      </c>
      <c r="K667" s="37" t="s">
        <v>148</v>
      </c>
      <c r="L667" s="33"/>
      <c r="M667" s="71" t="s">
        <v>1708</v>
      </c>
    </row>
    <row r="668" customHeight="1" spans="1:13">
      <c r="A668" s="4">
        <v>666</v>
      </c>
      <c r="B668" s="33" t="s">
        <v>3899</v>
      </c>
      <c r="C668" s="7" t="s">
        <v>75</v>
      </c>
      <c r="D668" s="7" t="s">
        <v>5381</v>
      </c>
      <c r="E668" s="39" t="s">
        <v>5382</v>
      </c>
      <c r="F668" s="39" t="s">
        <v>5383</v>
      </c>
      <c r="G668" s="7">
        <v>15655056464</v>
      </c>
      <c r="H668" s="7"/>
      <c r="I668" s="7"/>
      <c r="J668" s="7" t="s">
        <v>20</v>
      </c>
      <c r="K668" s="7" t="s">
        <v>21</v>
      </c>
      <c r="L668" s="77"/>
      <c r="M668" s="71" t="s">
        <v>1708</v>
      </c>
    </row>
    <row r="669" customHeight="1" spans="1:13">
      <c r="A669" s="4">
        <v>667</v>
      </c>
      <c r="B669" s="33" t="s">
        <v>3899</v>
      </c>
      <c r="C669" s="7" t="s">
        <v>4562</v>
      </c>
      <c r="D669" s="46" t="s">
        <v>5384</v>
      </c>
      <c r="E669" s="46" t="s">
        <v>5385</v>
      </c>
      <c r="F669" s="7" t="s">
        <v>4565</v>
      </c>
      <c r="G669" s="34">
        <v>18997493110</v>
      </c>
      <c r="H669" s="127"/>
      <c r="I669" s="127"/>
      <c r="J669" s="69" t="s">
        <v>20</v>
      </c>
      <c r="K669" s="74" t="s">
        <v>148</v>
      </c>
      <c r="L669" s="33"/>
      <c r="M669" s="71" t="s">
        <v>1708</v>
      </c>
    </row>
    <row r="670" customHeight="1" spans="1:13">
      <c r="A670" s="4">
        <v>668</v>
      </c>
      <c r="B670" s="33" t="s">
        <v>3899</v>
      </c>
      <c r="C670" s="7" t="s">
        <v>75</v>
      </c>
      <c r="D670" s="7" t="s">
        <v>5386</v>
      </c>
      <c r="E670" s="39" t="s">
        <v>5387</v>
      </c>
      <c r="F670" s="39" t="s">
        <v>5383</v>
      </c>
      <c r="G670" s="7">
        <v>15655056465</v>
      </c>
      <c r="H670" s="7"/>
      <c r="I670" s="7"/>
      <c r="J670" s="7" t="s">
        <v>20</v>
      </c>
      <c r="K670" s="7" t="s">
        <v>21</v>
      </c>
      <c r="L670" s="77"/>
      <c r="M670" s="71" t="s">
        <v>1708</v>
      </c>
    </row>
    <row r="671" customHeight="1" spans="1:13">
      <c r="A671" s="4">
        <v>669</v>
      </c>
      <c r="B671" s="33" t="s">
        <v>3899</v>
      </c>
      <c r="C671" s="89" t="s">
        <v>75</v>
      </c>
      <c r="D671" s="89" t="s">
        <v>5388</v>
      </c>
      <c r="E671" s="89" t="s">
        <v>5389</v>
      </c>
      <c r="F671" s="89" t="s">
        <v>5064</v>
      </c>
      <c r="G671" s="90">
        <v>15856179605</v>
      </c>
      <c r="H671" s="91" t="s">
        <v>228</v>
      </c>
      <c r="I671" s="95">
        <v>15655217697</v>
      </c>
      <c r="J671" s="96" t="s">
        <v>20</v>
      </c>
      <c r="K671" s="97" t="s">
        <v>3994</v>
      </c>
      <c r="L671" s="33"/>
      <c r="M671" s="71" t="s">
        <v>1708</v>
      </c>
    </row>
    <row r="672" customHeight="1" spans="1:13">
      <c r="A672" s="4">
        <v>670</v>
      </c>
      <c r="B672" s="33" t="s">
        <v>3899</v>
      </c>
      <c r="C672" s="89" t="s">
        <v>75</v>
      </c>
      <c r="D672" s="89" t="s">
        <v>5390</v>
      </c>
      <c r="E672" s="89" t="s">
        <v>5391</v>
      </c>
      <c r="F672" s="89" t="s">
        <v>5064</v>
      </c>
      <c r="G672" s="90">
        <v>15856179605</v>
      </c>
      <c r="H672" s="91" t="s">
        <v>228</v>
      </c>
      <c r="I672" s="95">
        <v>15655217697</v>
      </c>
      <c r="J672" s="96" t="s">
        <v>20</v>
      </c>
      <c r="K672" s="97" t="s">
        <v>3994</v>
      </c>
      <c r="L672" s="33"/>
      <c r="M672" s="71" t="s">
        <v>1708</v>
      </c>
    </row>
    <row r="673" customHeight="1" spans="1:13">
      <c r="A673" s="4">
        <v>671</v>
      </c>
      <c r="B673" s="33" t="s">
        <v>3899</v>
      </c>
      <c r="C673" s="36" t="s">
        <v>75</v>
      </c>
      <c r="D673" s="36" t="s">
        <v>5392</v>
      </c>
      <c r="E673" s="37" t="s">
        <v>5393</v>
      </c>
      <c r="F673" s="37" t="s">
        <v>5394</v>
      </c>
      <c r="G673" s="37">
        <v>18298185324</v>
      </c>
      <c r="H673" s="37" t="s">
        <v>2008</v>
      </c>
      <c r="I673" s="37">
        <v>15212108035</v>
      </c>
      <c r="J673" s="37" t="s">
        <v>20</v>
      </c>
      <c r="K673" s="45" t="s">
        <v>709</v>
      </c>
      <c r="L673" s="72"/>
      <c r="M673" s="71" t="s">
        <v>1708</v>
      </c>
    </row>
    <row r="674" customHeight="1" spans="1:13">
      <c r="A674" s="4">
        <v>672</v>
      </c>
      <c r="B674" s="33" t="s">
        <v>3899</v>
      </c>
      <c r="C674" s="42" t="s">
        <v>75</v>
      </c>
      <c r="D674" s="37" t="s">
        <v>5395</v>
      </c>
      <c r="E674" s="42" t="s">
        <v>97</v>
      </c>
      <c r="F674" s="42" t="s">
        <v>4890</v>
      </c>
      <c r="G674" s="42">
        <v>13936720839</v>
      </c>
      <c r="H674" s="42" t="s">
        <v>2856</v>
      </c>
      <c r="I674" s="42">
        <v>18096592363</v>
      </c>
      <c r="J674" s="42" t="s">
        <v>20</v>
      </c>
      <c r="K674" s="42" t="s">
        <v>21</v>
      </c>
      <c r="L674" s="72"/>
      <c r="M674" s="71" t="s">
        <v>1708</v>
      </c>
    </row>
    <row r="675" customHeight="1" spans="1:13">
      <c r="A675" s="4">
        <v>673</v>
      </c>
      <c r="B675" s="33" t="s">
        <v>3899</v>
      </c>
      <c r="C675" s="37" t="s">
        <v>75</v>
      </c>
      <c r="D675" s="37" t="s">
        <v>5396</v>
      </c>
      <c r="E675" s="37" t="s">
        <v>75</v>
      </c>
      <c r="F675" s="37" t="s">
        <v>402</v>
      </c>
      <c r="G675" s="37">
        <v>15665401002</v>
      </c>
      <c r="H675" s="37" t="s">
        <v>26</v>
      </c>
      <c r="I675" s="37">
        <v>13705521617</v>
      </c>
      <c r="J675" s="37" t="s">
        <v>20</v>
      </c>
      <c r="K675" s="37" t="s">
        <v>21</v>
      </c>
      <c r="L675" s="72"/>
      <c r="M675" s="71" t="s">
        <v>1708</v>
      </c>
    </row>
    <row r="676" customHeight="1" spans="1:13">
      <c r="A676" s="4">
        <v>674</v>
      </c>
      <c r="B676" s="33" t="s">
        <v>3899</v>
      </c>
      <c r="C676" s="33" t="s">
        <v>75</v>
      </c>
      <c r="D676" s="33" t="s">
        <v>5397</v>
      </c>
      <c r="E676" s="33" t="s">
        <v>5398</v>
      </c>
      <c r="F676" s="33" t="s">
        <v>5399</v>
      </c>
      <c r="G676" s="33">
        <v>13598879830</v>
      </c>
      <c r="H676" s="33"/>
      <c r="I676" s="68"/>
      <c r="J676" s="33" t="s">
        <v>20</v>
      </c>
      <c r="K676" s="33" t="s">
        <v>2486</v>
      </c>
      <c r="L676" s="33"/>
      <c r="M676" s="71" t="s">
        <v>1708</v>
      </c>
    </row>
    <row r="677" customHeight="1" spans="1:13">
      <c r="A677" s="4">
        <v>675</v>
      </c>
      <c r="B677" s="33" t="s">
        <v>3899</v>
      </c>
      <c r="C677" s="7" t="s">
        <v>75</v>
      </c>
      <c r="D677" s="7" t="s">
        <v>5400</v>
      </c>
      <c r="E677" s="82" t="s">
        <v>5401</v>
      </c>
      <c r="F677" s="122" t="s">
        <v>496</v>
      </c>
      <c r="G677" s="123">
        <v>13215522625</v>
      </c>
      <c r="H677" s="124" t="s">
        <v>1357</v>
      </c>
      <c r="I677" s="129">
        <v>15055206687</v>
      </c>
      <c r="J677" s="130" t="s">
        <v>20</v>
      </c>
      <c r="K677" s="37" t="s">
        <v>273</v>
      </c>
      <c r="L677" s="33"/>
      <c r="M677" s="71" t="s">
        <v>1708</v>
      </c>
    </row>
    <row r="678" customHeight="1" spans="1:13">
      <c r="A678" s="4">
        <v>676</v>
      </c>
      <c r="B678" s="33" t="s">
        <v>3899</v>
      </c>
      <c r="C678" s="7" t="s">
        <v>75</v>
      </c>
      <c r="D678" s="34" t="s">
        <v>5402</v>
      </c>
      <c r="E678" s="41" t="s">
        <v>5403</v>
      </c>
      <c r="F678" s="47" t="s">
        <v>5404</v>
      </c>
      <c r="G678" s="69" t="s">
        <v>5405</v>
      </c>
      <c r="H678" s="7"/>
      <c r="I678" s="7"/>
      <c r="J678" s="7" t="s">
        <v>20</v>
      </c>
      <c r="K678" s="47" t="s">
        <v>148</v>
      </c>
      <c r="L678" s="72"/>
      <c r="M678" s="71" t="s">
        <v>1708</v>
      </c>
    </row>
    <row r="679" customHeight="1" spans="1:13">
      <c r="A679" s="4">
        <v>677</v>
      </c>
      <c r="B679" s="33" t="s">
        <v>3899</v>
      </c>
      <c r="C679" s="6" t="s">
        <v>94</v>
      </c>
      <c r="D679" s="6" t="s">
        <v>5406</v>
      </c>
      <c r="E679" s="6" t="s">
        <v>5407</v>
      </c>
      <c r="F679" s="6" t="s">
        <v>4330</v>
      </c>
      <c r="G679" s="6">
        <v>15955942007</v>
      </c>
      <c r="H679" s="6"/>
      <c r="I679" s="6"/>
      <c r="J679" s="6" t="s">
        <v>4331</v>
      </c>
      <c r="K679" s="6" t="s">
        <v>148</v>
      </c>
      <c r="L679" s="6"/>
      <c r="M679" s="71" t="s">
        <v>1708</v>
      </c>
    </row>
    <row r="680" customHeight="1" spans="1:13">
      <c r="A680" s="4">
        <v>678</v>
      </c>
      <c r="B680" s="33" t="s">
        <v>3899</v>
      </c>
      <c r="C680" s="7" t="s">
        <v>75</v>
      </c>
      <c r="D680" s="76" t="s">
        <v>5408</v>
      </c>
      <c r="E680" s="76" t="s">
        <v>5409</v>
      </c>
      <c r="F680" s="7" t="s">
        <v>4902</v>
      </c>
      <c r="G680" s="34">
        <v>15035567611</v>
      </c>
      <c r="H680" s="37"/>
      <c r="I680" s="37"/>
      <c r="J680" s="104" t="s">
        <v>20</v>
      </c>
      <c r="K680" s="104" t="s">
        <v>21</v>
      </c>
      <c r="L680" s="33"/>
      <c r="M680" s="71" t="s">
        <v>1708</v>
      </c>
    </row>
    <row r="681" customHeight="1" spans="1:13">
      <c r="A681" s="4">
        <v>679</v>
      </c>
      <c r="B681" s="33" t="s">
        <v>3899</v>
      </c>
      <c r="C681" s="17" t="s">
        <v>75</v>
      </c>
      <c r="D681" s="57" t="s">
        <v>5410</v>
      </c>
      <c r="E681" s="17" t="s">
        <v>5411</v>
      </c>
      <c r="F681" s="17" t="s">
        <v>4700</v>
      </c>
      <c r="G681" s="17">
        <v>18225949178</v>
      </c>
      <c r="H681" s="17" t="s">
        <v>31</v>
      </c>
      <c r="I681" s="57">
        <v>13705527232</v>
      </c>
      <c r="J681" s="17" t="s">
        <v>20</v>
      </c>
      <c r="K681" s="17" t="s">
        <v>21</v>
      </c>
      <c r="L681" s="33"/>
      <c r="M681" s="71" t="s">
        <v>1708</v>
      </c>
    </row>
    <row r="682" customHeight="1" spans="1:13">
      <c r="A682" s="4">
        <v>680</v>
      </c>
      <c r="B682" s="33" t="s">
        <v>3899</v>
      </c>
      <c r="C682" s="7" t="s">
        <v>75</v>
      </c>
      <c r="D682" s="46" t="s">
        <v>5412</v>
      </c>
      <c r="E682" s="46" t="s">
        <v>5413</v>
      </c>
      <c r="F682" s="7" t="s">
        <v>136</v>
      </c>
      <c r="G682" s="34">
        <v>13515616633</v>
      </c>
      <c r="H682" s="37" t="s">
        <v>40</v>
      </c>
      <c r="I682" s="37">
        <v>15055639086</v>
      </c>
      <c r="J682" s="69" t="s">
        <v>20</v>
      </c>
      <c r="K682" s="74" t="s">
        <v>21</v>
      </c>
      <c r="L682" s="33"/>
      <c r="M682" s="71" t="s">
        <v>1708</v>
      </c>
    </row>
    <row r="683" customHeight="1" spans="1:13">
      <c r="A683" s="4">
        <v>681</v>
      </c>
      <c r="B683" s="33" t="s">
        <v>3899</v>
      </c>
      <c r="C683" s="40" t="s">
        <v>120</v>
      </c>
      <c r="D683" s="6" t="s">
        <v>5414</v>
      </c>
      <c r="E683" s="39" t="s">
        <v>5415</v>
      </c>
      <c r="F683" s="7" t="s">
        <v>1925</v>
      </c>
      <c r="G683" s="7">
        <v>15855151878</v>
      </c>
      <c r="H683" s="35" t="s">
        <v>1707</v>
      </c>
      <c r="I683" s="68">
        <v>15755207525</v>
      </c>
      <c r="J683" s="73" t="s">
        <v>20</v>
      </c>
      <c r="K683" s="70" t="s">
        <v>21</v>
      </c>
      <c r="L683" s="33"/>
      <c r="M683" s="71" t="s">
        <v>1708</v>
      </c>
    </row>
    <row r="684" customHeight="1" spans="1:13">
      <c r="A684" s="4">
        <v>682</v>
      </c>
      <c r="B684" s="33" t="s">
        <v>3899</v>
      </c>
      <c r="C684" s="40" t="s">
        <v>120</v>
      </c>
      <c r="D684" s="6" t="s">
        <v>5416</v>
      </c>
      <c r="E684" s="39" t="s">
        <v>5417</v>
      </c>
      <c r="F684" s="7" t="s">
        <v>1925</v>
      </c>
      <c r="G684" s="7">
        <v>15855151878</v>
      </c>
      <c r="H684" s="35" t="s">
        <v>1707</v>
      </c>
      <c r="I684" s="68">
        <v>15755207525</v>
      </c>
      <c r="J684" s="73" t="s">
        <v>20</v>
      </c>
      <c r="K684" s="70" t="s">
        <v>21</v>
      </c>
      <c r="L684" s="33"/>
      <c r="M684" s="71" t="s">
        <v>1708</v>
      </c>
    </row>
    <row r="685" customHeight="1" spans="1:13">
      <c r="A685" s="4">
        <v>683</v>
      </c>
      <c r="B685" s="33" t="s">
        <v>3899</v>
      </c>
      <c r="C685" s="40" t="s">
        <v>120</v>
      </c>
      <c r="D685" s="6" t="s">
        <v>5418</v>
      </c>
      <c r="E685" s="39" t="s">
        <v>5419</v>
      </c>
      <c r="F685" s="7" t="s">
        <v>1925</v>
      </c>
      <c r="G685" s="7">
        <v>15855151878</v>
      </c>
      <c r="H685" s="35" t="s">
        <v>1707</v>
      </c>
      <c r="I685" s="68">
        <v>15755207525</v>
      </c>
      <c r="J685" s="73" t="s">
        <v>20</v>
      </c>
      <c r="K685" s="70" t="s">
        <v>21</v>
      </c>
      <c r="L685" s="33"/>
      <c r="M685" s="71" t="s">
        <v>1708</v>
      </c>
    </row>
    <row r="686" customHeight="1" spans="1:13">
      <c r="A686" s="4">
        <v>684</v>
      </c>
      <c r="B686" s="33" t="s">
        <v>3899</v>
      </c>
      <c r="C686" s="40" t="s">
        <v>120</v>
      </c>
      <c r="D686" s="6" t="s">
        <v>5420</v>
      </c>
      <c r="E686" s="39" t="s">
        <v>5421</v>
      </c>
      <c r="F686" s="7" t="s">
        <v>1925</v>
      </c>
      <c r="G686" s="7">
        <v>15855151878</v>
      </c>
      <c r="H686" s="35" t="s">
        <v>1707</v>
      </c>
      <c r="I686" s="68">
        <v>15755207525</v>
      </c>
      <c r="J686" s="73" t="s">
        <v>20</v>
      </c>
      <c r="K686" s="70" t="s">
        <v>21</v>
      </c>
      <c r="L686" s="33"/>
      <c r="M686" s="71" t="s">
        <v>1708</v>
      </c>
    </row>
    <row r="687" customHeight="1" spans="1:13">
      <c r="A687" s="4">
        <v>685</v>
      </c>
      <c r="B687" s="33" t="s">
        <v>3899</v>
      </c>
      <c r="C687" s="7" t="s">
        <v>4073</v>
      </c>
      <c r="D687" s="6" t="s">
        <v>5422</v>
      </c>
      <c r="E687" s="7" t="s">
        <v>5423</v>
      </c>
      <c r="F687" s="7" t="s">
        <v>1383</v>
      </c>
      <c r="G687" s="34">
        <v>18256511373</v>
      </c>
      <c r="H687" s="7" t="s">
        <v>96</v>
      </c>
      <c r="I687" s="37">
        <v>15755207525</v>
      </c>
      <c r="J687" s="37" t="s">
        <v>20</v>
      </c>
      <c r="K687" s="37" t="s">
        <v>21</v>
      </c>
      <c r="L687" s="33"/>
      <c r="M687" s="71" t="s">
        <v>1708</v>
      </c>
    </row>
    <row r="688" customHeight="1" spans="1:13">
      <c r="A688" s="4">
        <v>686</v>
      </c>
      <c r="B688" s="33" t="s">
        <v>3899</v>
      </c>
      <c r="C688" s="7" t="s">
        <v>4073</v>
      </c>
      <c r="D688" s="6" t="s">
        <v>5424</v>
      </c>
      <c r="E688" s="7" t="s">
        <v>5425</v>
      </c>
      <c r="F688" s="7" t="s">
        <v>1383</v>
      </c>
      <c r="G688" s="34">
        <v>18256511373</v>
      </c>
      <c r="H688" s="7" t="s">
        <v>96</v>
      </c>
      <c r="I688" s="37">
        <v>15755207525</v>
      </c>
      <c r="J688" s="37" t="s">
        <v>20</v>
      </c>
      <c r="K688" s="37" t="s">
        <v>21</v>
      </c>
      <c r="L688" s="33"/>
      <c r="M688" s="71" t="s">
        <v>1708</v>
      </c>
    </row>
    <row r="689" customHeight="1" spans="1:13">
      <c r="A689" s="4">
        <v>687</v>
      </c>
      <c r="B689" s="33" t="s">
        <v>3899</v>
      </c>
      <c r="C689" s="7" t="s">
        <v>4073</v>
      </c>
      <c r="D689" s="6" t="s">
        <v>5426</v>
      </c>
      <c r="E689" s="7" t="s">
        <v>5427</v>
      </c>
      <c r="F689" s="7" t="s">
        <v>1383</v>
      </c>
      <c r="G689" s="34">
        <v>18256511373</v>
      </c>
      <c r="H689" s="7" t="s">
        <v>96</v>
      </c>
      <c r="I689" s="37">
        <v>15755207525</v>
      </c>
      <c r="J689" s="37" t="s">
        <v>20</v>
      </c>
      <c r="K689" s="37" t="s">
        <v>21</v>
      </c>
      <c r="L689" s="33"/>
      <c r="M689" s="71" t="s">
        <v>1708</v>
      </c>
    </row>
    <row r="690" customHeight="1" spans="1:13">
      <c r="A690" s="4">
        <v>688</v>
      </c>
      <c r="B690" s="33" t="s">
        <v>3899</v>
      </c>
      <c r="C690" s="7" t="s">
        <v>4073</v>
      </c>
      <c r="D690" s="6" t="s">
        <v>5428</v>
      </c>
      <c r="E690" s="7" t="s">
        <v>5429</v>
      </c>
      <c r="F690" s="7" t="s">
        <v>1383</v>
      </c>
      <c r="G690" s="34">
        <v>18256511373</v>
      </c>
      <c r="H690" s="7" t="s">
        <v>96</v>
      </c>
      <c r="I690" s="37">
        <v>15755207525</v>
      </c>
      <c r="J690" s="37" t="s">
        <v>20</v>
      </c>
      <c r="K690" s="37" t="s">
        <v>21</v>
      </c>
      <c r="L690" s="33"/>
      <c r="M690" s="71" t="s">
        <v>1708</v>
      </c>
    </row>
    <row r="691" customHeight="1" spans="1:13">
      <c r="A691" s="4">
        <v>689</v>
      </c>
      <c r="B691" s="33" t="s">
        <v>3899</v>
      </c>
      <c r="C691" s="7" t="s">
        <v>4073</v>
      </c>
      <c r="D691" s="7" t="s">
        <v>5430</v>
      </c>
      <c r="E691" s="7" t="s">
        <v>5431</v>
      </c>
      <c r="F691" s="7" t="s">
        <v>1383</v>
      </c>
      <c r="G691" s="34">
        <v>18256511373</v>
      </c>
      <c r="H691" s="7" t="s">
        <v>96</v>
      </c>
      <c r="I691" s="37">
        <v>15755207525</v>
      </c>
      <c r="J691" s="37" t="s">
        <v>20</v>
      </c>
      <c r="K691" s="37" t="s">
        <v>21</v>
      </c>
      <c r="L691" s="33"/>
      <c r="M691" s="71" t="s">
        <v>1708</v>
      </c>
    </row>
    <row r="692" customHeight="1" spans="1:13">
      <c r="A692" s="4">
        <v>690</v>
      </c>
      <c r="B692" s="33" t="s">
        <v>3899</v>
      </c>
      <c r="C692" s="33" t="s">
        <v>548</v>
      </c>
      <c r="D692" s="33" t="s">
        <v>5432</v>
      </c>
      <c r="E692" s="33" t="s">
        <v>5433</v>
      </c>
      <c r="F692" s="37" t="s">
        <v>209</v>
      </c>
      <c r="G692" s="37">
        <v>18155287025</v>
      </c>
      <c r="H692" s="37" t="s">
        <v>35</v>
      </c>
      <c r="I692" s="37">
        <v>18909659267</v>
      </c>
      <c r="J692" s="37" t="s">
        <v>20</v>
      </c>
      <c r="K692" s="37" t="s">
        <v>21</v>
      </c>
      <c r="L692" s="33"/>
      <c r="M692" s="71" t="s">
        <v>1708</v>
      </c>
    </row>
    <row r="693" customHeight="1" spans="1:13">
      <c r="A693" s="4">
        <v>691</v>
      </c>
      <c r="B693" s="33" t="s">
        <v>3899</v>
      </c>
      <c r="C693" s="136" t="s">
        <v>548</v>
      </c>
      <c r="D693" s="136" t="s">
        <v>5434</v>
      </c>
      <c r="E693" s="136" t="s">
        <v>5435</v>
      </c>
      <c r="F693" s="33" t="s">
        <v>209</v>
      </c>
      <c r="G693" s="33">
        <v>18155287025</v>
      </c>
      <c r="H693" s="33" t="s">
        <v>35</v>
      </c>
      <c r="I693" s="33">
        <v>18909659267</v>
      </c>
      <c r="J693" s="33" t="s">
        <v>20</v>
      </c>
      <c r="K693" s="33" t="s">
        <v>21</v>
      </c>
      <c r="L693" s="33"/>
      <c r="M693" s="71" t="s">
        <v>1708</v>
      </c>
    </row>
    <row r="694" customHeight="1" spans="1:13">
      <c r="A694" s="4">
        <v>692</v>
      </c>
      <c r="B694" s="33" t="s">
        <v>3899</v>
      </c>
      <c r="C694" s="7" t="s">
        <v>120</v>
      </c>
      <c r="D694" s="7" t="s">
        <v>5436</v>
      </c>
      <c r="E694" s="7" t="s">
        <v>562</v>
      </c>
      <c r="F694" s="7" t="s">
        <v>5437</v>
      </c>
      <c r="G694" s="34">
        <v>18269979287</v>
      </c>
      <c r="H694" s="101"/>
      <c r="I694" s="109"/>
      <c r="J694" s="73" t="s">
        <v>20</v>
      </c>
      <c r="K694" s="70" t="s">
        <v>2632</v>
      </c>
      <c r="L694" s="33"/>
      <c r="M694" s="71" t="s">
        <v>1708</v>
      </c>
    </row>
    <row r="695" customHeight="1" spans="1:13">
      <c r="A695" s="4">
        <v>693</v>
      </c>
      <c r="B695" s="33" t="s">
        <v>3899</v>
      </c>
      <c r="C695" s="7" t="s">
        <v>126</v>
      </c>
      <c r="D695" s="7" t="s">
        <v>5438</v>
      </c>
      <c r="E695" s="7" t="s">
        <v>5439</v>
      </c>
      <c r="F695" s="7" t="s">
        <v>3905</v>
      </c>
      <c r="G695" s="7">
        <v>18485725463</v>
      </c>
      <c r="H695" s="7"/>
      <c r="I695" s="7"/>
      <c r="J695" s="7" t="s">
        <v>20</v>
      </c>
      <c r="K695" s="7" t="s">
        <v>148</v>
      </c>
      <c r="L695" s="113"/>
      <c r="M695" s="71" t="s">
        <v>1708</v>
      </c>
    </row>
    <row r="696" customHeight="1" spans="1:13">
      <c r="A696" s="4">
        <v>694</v>
      </c>
      <c r="B696" s="33" t="s">
        <v>3899</v>
      </c>
      <c r="C696" s="142" t="s">
        <v>126</v>
      </c>
      <c r="D696" s="140" t="s">
        <v>5440</v>
      </c>
      <c r="E696" s="140" t="s">
        <v>5441</v>
      </c>
      <c r="F696" s="89" t="s">
        <v>5442</v>
      </c>
      <c r="G696" s="90">
        <v>15856179605</v>
      </c>
      <c r="H696" s="91" t="s">
        <v>228</v>
      </c>
      <c r="I696" s="95">
        <v>15655217697</v>
      </c>
      <c r="J696" s="96" t="s">
        <v>20</v>
      </c>
      <c r="K696" s="97" t="s">
        <v>3994</v>
      </c>
      <c r="L696" s="33"/>
      <c r="M696" s="71" t="s">
        <v>1708</v>
      </c>
    </row>
    <row r="697" customHeight="1" spans="1:13">
      <c r="A697" s="4">
        <v>695</v>
      </c>
      <c r="B697" s="33" t="s">
        <v>3899</v>
      </c>
      <c r="C697" s="36" t="s">
        <v>120</v>
      </c>
      <c r="D697" s="36" t="s">
        <v>5443</v>
      </c>
      <c r="E697" s="37" t="s">
        <v>4443</v>
      </c>
      <c r="F697" s="37" t="s">
        <v>5260</v>
      </c>
      <c r="G697" s="37">
        <v>13303238666</v>
      </c>
      <c r="H697" s="37"/>
      <c r="I697" s="37"/>
      <c r="J697" s="37" t="s">
        <v>20</v>
      </c>
      <c r="K697" s="45" t="s">
        <v>1712</v>
      </c>
      <c r="L697" s="72"/>
      <c r="M697" s="71" t="s">
        <v>1708</v>
      </c>
    </row>
    <row r="698" customHeight="1" spans="1:13">
      <c r="A698" s="4">
        <v>696</v>
      </c>
      <c r="B698" s="33" t="s">
        <v>3899</v>
      </c>
      <c r="C698" s="36" t="s">
        <v>548</v>
      </c>
      <c r="D698" s="36" t="s">
        <v>5444</v>
      </c>
      <c r="E698" s="37" t="s">
        <v>5445</v>
      </c>
      <c r="F698" s="37" t="s">
        <v>463</v>
      </c>
      <c r="G698" s="37">
        <v>13695514584</v>
      </c>
      <c r="H698" s="37"/>
      <c r="I698" s="37"/>
      <c r="J698" s="37" t="s">
        <v>20</v>
      </c>
      <c r="K698" s="45" t="s">
        <v>148</v>
      </c>
      <c r="L698" s="72"/>
      <c r="M698" s="71" t="s">
        <v>1708</v>
      </c>
    </row>
    <row r="699" customHeight="1" spans="1:13">
      <c r="A699" s="4">
        <v>697</v>
      </c>
      <c r="B699" s="33" t="s">
        <v>3899</v>
      </c>
      <c r="C699" s="36" t="s">
        <v>548</v>
      </c>
      <c r="D699" s="36" t="s">
        <v>5446</v>
      </c>
      <c r="E699" s="37" t="s">
        <v>5447</v>
      </c>
      <c r="F699" s="37" t="s">
        <v>463</v>
      </c>
      <c r="G699" s="37">
        <v>13695514584</v>
      </c>
      <c r="H699" s="37"/>
      <c r="I699" s="37"/>
      <c r="J699" s="37" t="s">
        <v>20</v>
      </c>
      <c r="K699" s="45" t="s">
        <v>148</v>
      </c>
      <c r="L699" s="72"/>
      <c r="M699" s="71" t="s">
        <v>1708</v>
      </c>
    </row>
    <row r="700" customHeight="1" spans="1:13">
      <c r="A700" s="4">
        <v>698</v>
      </c>
      <c r="B700" s="33" t="s">
        <v>3899</v>
      </c>
      <c r="C700" s="36" t="s">
        <v>548</v>
      </c>
      <c r="D700" s="36" t="s">
        <v>5448</v>
      </c>
      <c r="E700" s="37" t="s">
        <v>5449</v>
      </c>
      <c r="F700" s="37" t="s">
        <v>463</v>
      </c>
      <c r="G700" s="37">
        <v>13695514584</v>
      </c>
      <c r="H700" s="37"/>
      <c r="I700" s="37"/>
      <c r="J700" s="37" t="s">
        <v>20</v>
      </c>
      <c r="K700" s="45" t="s">
        <v>148</v>
      </c>
      <c r="L700" s="72"/>
      <c r="M700" s="71" t="s">
        <v>1708</v>
      </c>
    </row>
    <row r="701" customHeight="1" spans="1:13">
      <c r="A701" s="4">
        <v>699</v>
      </c>
      <c r="B701" s="33" t="s">
        <v>3899</v>
      </c>
      <c r="C701" s="7" t="s">
        <v>5450</v>
      </c>
      <c r="D701" s="7" t="s">
        <v>5451</v>
      </c>
      <c r="E701" s="7" t="s">
        <v>3914</v>
      </c>
      <c r="F701" s="7" t="s">
        <v>4021</v>
      </c>
      <c r="G701" s="7">
        <v>15055710873</v>
      </c>
      <c r="H701" s="7" t="s">
        <v>96</v>
      </c>
      <c r="I701" s="7">
        <v>15755207525</v>
      </c>
      <c r="J701" s="7" t="s">
        <v>20</v>
      </c>
      <c r="K701" s="7" t="s">
        <v>21</v>
      </c>
      <c r="L701" s="33"/>
      <c r="M701" s="71" t="s">
        <v>1708</v>
      </c>
    </row>
    <row r="702" customHeight="1" spans="1:13">
      <c r="A702" s="4">
        <v>700</v>
      </c>
      <c r="B702" s="33" t="s">
        <v>3899</v>
      </c>
      <c r="C702" s="7" t="s">
        <v>5450</v>
      </c>
      <c r="D702" s="7" t="s">
        <v>5452</v>
      </c>
      <c r="E702" s="7" t="s">
        <v>5453</v>
      </c>
      <c r="F702" s="7" t="s">
        <v>4021</v>
      </c>
      <c r="G702" s="7">
        <v>15055710873</v>
      </c>
      <c r="H702" s="7" t="s">
        <v>96</v>
      </c>
      <c r="I702" s="7">
        <v>15755207525</v>
      </c>
      <c r="J702" s="7" t="s">
        <v>20</v>
      </c>
      <c r="K702" s="7" t="s">
        <v>21</v>
      </c>
      <c r="L702" s="33"/>
      <c r="M702" s="71" t="s">
        <v>1708</v>
      </c>
    </row>
    <row r="703" customHeight="1" spans="1:13">
      <c r="A703" s="4">
        <v>701</v>
      </c>
      <c r="B703" s="33" t="s">
        <v>3899</v>
      </c>
      <c r="C703" s="37" t="s">
        <v>120</v>
      </c>
      <c r="D703" s="43" t="s">
        <v>5454</v>
      </c>
      <c r="E703" s="37" t="s">
        <v>5455</v>
      </c>
      <c r="F703" s="37" t="s">
        <v>1766</v>
      </c>
      <c r="G703" s="37">
        <v>19810610210</v>
      </c>
      <c r="H703" s="85" t="s">
        <v>228</v>
      </c>
      <c r="I703" s="37">
        <v>15655217697</v>
      </c>
      <c r="J703" s="37" t="s">
        <v>20</v>
      </c>
      <c r="K703" s="37" t="s">
        <v>148</v>
      </c>
      <c r="L703" s="72"/>
      <c r="M703" s="71" t="s">
        <v>1708</v>
      </c>
    </row>
    <row r="704" customHeight="1" spans="1:13">
      <c r="A704" s="4">
        <v>702</v>
      </c>
      <c r="B704" s="33" t="s">
        <v>3899</v>
      </c>
      <c r="C704" s="37" t="s">
        <v>120</v>
      </c>
      <c r="D704" s="43" t="s">
        <v>5456</v>
      </c>
      <c r="E704" s="37" t="s">
        <v>5457</v>
      </c>
      <c r="F704" s="37" t="s">
        <v>4473</v>
      </c>
      <c r="G704" s="37">
        <v>15850095613</v>
      </c>
      <c r="H704" s="85"/>
      <c r="I704" s="37"/>
      <c r="J704" s="37" t="s">
        <v>20</v>
      </c>
      <c r="K704" s="37" t="s">
        <v>148</v>
      </c>
      <c r="L704" s="72"/>
      <c r="M704" s="71" t="s">
        <v>1708</v>
      </c>
    </row>
    <row r="705" customHeight="1" spans="1:13">
      <c r="A705" s="4">
        <v>703</v>
      </c>
      <c r="B705" s="33" t="s">
        <v>3899</v>
      </c>
      <c r="C705" s="7" t="s">
        <v>120</v>
      </c>
      <c r="D705" s="7" t="s">
        <v>5458</v>
      </c>
      <c r="E705" s="7" t="s">
        <v>5459</v>
      </c>
      <c r="F705" s="7" t="s">
        <v>2266</v>
      </c>
      <c r="G705" s="37">
        <v>15938614530</v>
      </c>
      <c r="H705" s="37" t="s">
        <v>31</v>
      </c>
      <c r="I705" s="37">
        <v>13705527232</v>
      </c>
      <c r="J705" s="37" t="s">
        <v>20</v>
      </c>
      <c r="K705" s="37" t="s">
        <v>148</v>
      </c>
      <c r="L705" s="33"/>
      <c r="M705" s="71" t="s">
        <v>1708</v>
      </c>
    </row>
    <row r="706" customHeight="1" spans="1:13">
      <c r="A706" s="4">
        <v>704</v>
      </c>
      <c r="B706" s="33" t="s">
        <v>3899</v>
      </c>
      <c r="C706" s="6" t="s">
        <v>120</v>
      </c>
      <c r="D706" s="6" t="s">
        <v>5460</v>
      </c>
      <c r="E706" s="6" t="s">
        <v>3914</v>
      </c>
      <c r="F706" s="6" t="s">
        <v>2310</v>
      </c>
      <c r="G706" s="6">
        <v>18056282635</v>
      </c>
      <c r="H706" s="6" t="s">
        <v>228</v>
      </c>
      <c r="I706" s="6">
        <v>15655217694</v>
      </c>
      <c r="J706" s="6" t="s">
        <v>20</v>
      </c>
      <c r="K706" s="6" t="s">
        <v>148</v>
      </c>
      <c r="L706" s="6"/>
      <c r="M706" s="71" t="s">
        <v>1708</v>
      </c>
    </row>
    <row r="707" customHeight="1" spans="1:13">
      <c r="A707" s="4">
        <v>705</v>
      </c>
      <c r="B707" s="33" t="s">
        <v>3899</v>
      </c>
      <c r="C707" s="36" t="s">
        <v>548</v>
      </c>
      <c r="D707" s="36" t="s">
        <v>5461</v>
      </c>
      <c r="E707" s="37" t="s">
        <v>5462</v>
      </c>
      <c r="F707" s="37" t="s">
        <v>5463</v>
      </c>
      <c r="G707" s="37">
        <v>15255266589</v>
      </c>
      <c r="H707" s="37" t="s">
        <v>61</v>
      </c>
      <c r="I707" s="37">
        <v>18255261705</v>
      </c>
      <c r="J707" s="37" t="s">
        <v>20</v>
      </c>
      <c r="K707" s="45" t="s">
        <v>21</v>
      </c>
      <c r="L707" s="72"/>
      <c r="M707" s="71" t="s">
        <v>1708</v>
      </c>
    </row>
    <row r="708" customHeight="1" spans="1:13">
      <c r="A708" s="4">
        <v>706</v>
      </c>
      <c r="B708" s="33" t="s">
        <v>3899</v>
      </c>
      <c r="C708" s="6" t="s">
        <v>120</v>
      </c>
      <c r="D708" s="6" t="s">
        <v>5464</v>
      </c>
      <c r="E708" s="6" t="s">
        <v>5465</v>
      </c>
      <c r="F708" s="6" t="s">
        <v>2991</v>
      </c>
      <c r="G708" s="6">
        <v>18609626503</v>
      </c>
      <c r="H708" s="6"/>
      <c r="I708" s="6"/>
      <c r="J708" s="6" t="s">
        <v>20</v>
      </c>
      <c r="K708" s="6" t="s">
        <v>1408</v>
      </c>
      <c r="L708" s="6"/>
      <c r="M708" s="71" t="s">
        <v>1708</v>
      </c>
    </row>
    <row r="709" customHeight="1" spans="1:13">
      <c r="A709" s="4">
        <v>707</v>
      </c>
      <c r="B709" s="33" t="s">
        <v>3899</v>
      </c>
      <c r="C709" s="115" t="s">
        <v>120</v>
      </c>
      <c r="D709" s="7" t="s">
        <v>5466</v>
      </c>
      <c r="E709" s="7" t="s">
        <v>5467</v>
      </c>
      <c r="F709" s="7" t="s">
        <v>4391</v>
      </c>
      <c r="G709" s="84">
        <v>15905673831</v>
      </c>
      <c r="H709" s="7"/>
      <c r="I709" s="7"/>
      <c r="J709" s="69" t="s">
        <v>20</v>
      </c>
      <c r="K709" s="74" t="s">
        <v>1408</v>
      </c>
      <c r="L709" s="33"/>
      <c r="M709" s="71" t="s">
        <v>1708</v>
      </c>
    </row>
    <row r="710" customHeight="1" spans="1:13">
      <c r="A710" s="4">
        <v>708</v>
      </c>
      <c r="B710" s="33" t="s">
        <v>3899</v>
      </c>
      <c r="C710" s="36" t="s">
        <v>126</v>
      </c>
      <c r="D710" s="36" t="s">
        <v>5468</v>
      </c>
      <c r="E710" s="37" t="s">
        <v>5469</v>
      </c>
      <c r="F710" s="37" t="s">
        <v>1288</v>
      </c>
      <c r="G710" s="37">
        <v>13905522180</v>
      </c>
      <c r="H710" s="37" t="s">
        <v>61</v>
      </c>
      <c r="I710" s="37">
        <v>18255261705</v>
      </c>
      <c r="J710" s="37" t="s">
        <v>20</v>
      </c>
      <c r="K710" s="45" t="s">
        <v>21</v>
      </c>
      <c r="L710" s="72"/>
      <c r="M710" s="71" t="s">
        <v>1708</v>
      </c>
    </row>
    <row r="711" customHeight="1" spans="1:13">
      <c r="A711" s="4">
        <v>709</v>
      </c>
      <c r="B711" s="33" t="s">
        <v>3899</v>
      </c>
      <c r="C711" s="36" t="s">
        <v>126</v>
      </c>
      <c r="D711" s="36" t="s">
        <v>5470</v>
      </c>
      <c r="E711" s="37" t="s">
        <v>5471</v>
      </c>
      <c r="F711" s="37" t="s">
        <v>1291</v>
      </c>
      <c r="G711" s="37">
        <v>13905522180</v>
      </c>
      <c r="H711" s="37" t="s">
        <v>61</v>
      </c>
      <c r="I711" s="37">
        <v>18255261705</v>
      </c>
      <c r="J711" s="37" t="s">
        <v>20</v>
      </c>
      <c r="K711" s="45" t="s">
        <v>21</v>
      </c>
      <c r="L711" s="72"/>
      <c r="M711" s="71" t="s">
        <v>1708</v>
      </c>
    </row>
    <row r="712" customHeight="1" spans="1:13">
      <c r="A712" s="4">
        <v>710</v>
      </c>
      <c r="B712" s="33" t="s">
        <v>3899</v>
      </c>
      <c r="C712" s="36" t="s">
        <v>126</v>
      </c>
      <c r="D712" s="36" t="s">
        <v>5472</v>
      </c>
      <c r="E712" s="37" t="s">
        <v>5473</v>
      </c>
      <c r="F712" s="37" t="s">
        <v>1291</v>
      </c>
      <c r="G712" s="37">
        <v>13905522180</v>
      </c>
      <c r="H712" s="37" t="s">
        <v>61</v>
      </c>
      <c r="I712" s="37">
        <v>18255261705</v>
      </c>
      <c r="J712" s="37" t="s">
        <v>20</v>
      </c>
      <c r="K712" s="45" t="s">
        <v>21</v>
      </c>
      <c r="L712" s="72"/>
      <c r="M712" s="71" t="s">
        <v>1708</v>
      </c>
    </row>
    <row r="713" customHeight="1" spans="1:13">
      <c r="A713" s="4">
        <v>711</v>
      </c>
      <c r="B713" s="33" t="s">
        <v>3899</v>
      </c>
      <c r="C713" s="7" t="s">
        <v>4562</v>
      </c>
      <c r="D713" s="7" t="s">
        <v>5474</v>
      </c>
      <c r="E713" s="7" t="s">
        <v>5475</v>
      </c>
      <c r="F713" s="7" t="s">
        <v>4565</v>
      </c>
      <c r="G713" s="34">
        <v>18997493110</v>
      </c>
      <c r="H713" s="101"/>
      <c r="I713" s="109"/>
      <c r="J713" s="69" t="s">
        <v>20</v>
      </c>
      <c r="K713" s="74" t="s">
        <v>148</v>
      </c>
      <c r="L713" s="33"/>
      <c r="M713" s="71" t="s">
        <v>1708</v>
      </c>
    </row>
    <row r="714" customHeight="1" spans="1:13">
      <c r="A714" s="4">
        <v>712</v>
      </c>
      <c r="B714" s="33" t="s">
        <v>3899</v>
      </c>
      <c r="C714" s="36" t="s">
        <v>126</v>
      </c>
      <c r="D714" s="36" t="s">
        <v>5476</v>
      </c>
      <c r="E714" s="37" t="s">
        <v>5477</v>
      </c>
      <c r="F714" s="37" t="s">
        <v>1291</v>
      </c>
      <c r="G714" s="37">
        <v>13905522180</v>
      </c>
      <c r="H714" s="37" t="s">
        <v>61</v>
      </c>
      <c r="I714" s="37">
        <v>18255261705</v>
      </c>
      <c r="J714" s="37" t="s">
        <v>20</v>
      </c>
      <c r="K714" s="45" t="s">
        <v>21</v>
      </c>
      <c r="L714" s="72"/>
      <c r="M714" s="71" t="s">
        <v>1708</v>
      </c>
    </row>
    <row r="715" customHeight="1" spans="1:13">
      <c r="A715" s="4">
        <v>713</v>
      </c>
      <c r="B715" s="33" t="s">
        <v>3899</v>
      </c>
      <c r="C715" s="40" t="s">
        <v>120</v>
      </c>
      <c r="D715" s="46" t="s">
        <v>5478</v>
      </c>
      <c r="E715" s="46" t="s">
        <v>5479</v>
      </c>
      <c r="F715" s="7" t="s">
        <v>703</v>
      </c>
      <c r="G715" s="34">
        <v>19944512317</v>
      </c>
      <c r="H715" s="127"/>
      <c r="I715" s="127"/>
      <c r="J715" s="69" t="s">
        <v>20</v>
      </c>
      <c r="K715" s="74" t="s">
        <v>148</v>
      </c>
      <c r="L715" s="113"/>
      <c r="M715" s="71" t="s">
        <v>1708</v>
      </c>
    </row>
    <row r="716" customHeight="1" spans="1:13">
      <c r="A716" s="4">
        <v>714</v>
      </c>
      <c r="B716" s="33" t="s">
        <v>3899</v>
      </c>
      <c r="C716" s="7" t="s">
        <v>120</v>
      </c>
      <c r="D716" s="7" t="s">
        <v>5480</v>
      </c>
      <c r="E716" s="7" t="s">
        <v>5481</v>
      </c>
      <c r="F716" s="7" t="s">
        <v>703</v>
      </c>
      <c r="G716" s="34">
        <v>19944512317</v>
      </c>
      <c r="H716" s="101"/>
      <c r="I716" s="109"/>
      <c r="J716" s="69" t="s">
        <v>20</v>
      </c>
      <c r="K716" s="74" t="s">
        <v>148</v>
      </c>
      <c r="L716" s="110"/>
      <c r="M716" s="71" t="s">
        <v>1708</v>
      </c>
    </row>
    <row r="717" customHeight="1" spans="1:13">
      <c r="A717" s="4">
        <v>715</v>
      </c>
      <c r="B717" s="33" t="s">
        <v>3899</v>
      </c>
      <c r="C717" s="6" t="s">
        <v>120</v>
      </c>
      <c r="D717" s="6" t="s">
        <v>5482</v>
      </c>
      <c r="E717" s="6" t="s">
        <v>3914</v>
      </c>
      <c r="F717" s="6" t="s">
        <v>862</v>
      </c>
      <c r="G717" s="6">
        <v>18158892664</v>
      </c>
      <c r="H717" s="6"/>
      <c r="I717" s="6"/>
      <c r="J717" s="6" t="s">
        <v>20</v>
      </c>
      <c r="K717" s="6" t="s">
        <v>74</v>
      </c>
      <c r="L717" s="6"/>
      <c r="M717" s="71" t="s">
        <v>1708</v>
      </c>
    </row>
    <row r="718" customHeight="1" spans="1:13">
      <c r="A718" s="4">
        <v>716</v>
      </c>
      <c r="B718" s="33" t="s">
        <v>3899</v>
      </c>
      <c r="C718" s="115" t="s">
        <v>120</v>
      </c>
      <c r="D718" s="7" t="s">
        <v>5483</v>
      </c>
      <c r="E718" s="7" t="s">
        <v>2901</v>
      </c>
      <c r="F718" s="7" t="s">
        <v>356</v>
      </c>
      <c r="G718" s="34">
        <v>16655253550</v>
      </c>
      <c r="H718" s="41"/>
      <c r="I718" s="41"/>
      <c r="J718" s="69" t="s">
        <v>20</v>
      </c>
      <c r="K718" s="74" t="s">
        <v>148</v>
      </c>
      <c r="L718" s="33"/>
      <c r="M718" s="71" t="s">
        <v>1708</v>
      </c>
    </row>
    <row r="719" customHeight="1" spans="1:13">
      <c r="A719" s="4">
        <v>717</v>
      </c>
      <c r="B719" s="33" t="s">
        <v>3899</v>
      </c>
      <c r="C719" s="36" t="s">
        <v>4566</v>
      </c>
      <c r="D719" s="36" t="s">
        <v>5484</v>
      </c>
      <c r="E719" s="37" t="s">
        <v>5485</v>
      </c>
      <c r="F719" s="37" t="s">
        <v>3927</v>
      </c>
      <c r="G719" s="37">
        <v>15755661736</v>
      </c>
      <c r="H719" s="37" t="s">
        <v>35</v>
      </c>
      <c r="I719" s="37">
        <v>18909659267</v>
      </c>
      <c r="J719" s="37" t="s">
        <v>20</v>
      </c>
      <c r="K719" s="45" t="s">
        <v>21</v>
      </c>
      <c r="L719" s="72"/>
      <c r="M719" s="71" t="s">
        <v>1708</v>
      </c>
    </row>
    <row r="720" customHeight="1" spans="1:13">
      <c r="A720" s="4">
        <v>718</v>
      </c>
      <c r="B720" s="33" t="s">
        <v>3899</v>
      </c>
      <c r="C720" s="40" t="s">
        <v>594</v>
      </c>
      <c r="D720" s="46" t="s">
        <v>5486</v>
      </c>
      <c r="E720" s="46" t="s">
        <v>2196</v>
      </c>
      <c r="F720" s="7" t="s">
        <v>4501</v>
      </c>
      <c r="G720" s="34">
        <v>13382358252</v>
      </c>
      <c r="H720" s="41" t="s">
        <v>298</v>
      </c>
      <c r="I720" s="121">
        <v>18355281016</v>
      </c>
      <c r="J720" s="69" t="s">
        <v>20</v>
      </c>
      <c r="K720" s="74" t="s">
        <v>21</v>
      </c>
      <c r="L720" s="72"/>
      <c r="M720" s="71" t="s">
        <v>1708</v>
      </c>
    </row>
    <row r="721" customHeight="1" spans="1:13">
      <c r="A721" s="4">
        <v>719</v>
      </c>
      <c r="B721" s="33" t="s">
        <v>3899</v>
      </c>
      <c r="C721" s="7" t="s">
        <v>120</v>
      </c>
      <c r="D721" s="40" t="s">
        <v>5487</v>
      </c>
      <c r="E721" s="39" t="s">
        <v>5488</v>
      </c>
      <c r="F721" s="39" t="s">
        <v>1023</v>
      </c>
      <c r="G721" s="7">
        <v>17662638994</v>
      </c>
      <c r="H721" s="35" t="s">
        <v>48</v>
      </c>
      <c r="I721" s="35">
        <v>17705506627</v>
      </c>
      <c r="J721" s="68" t="s">
        <v>20</v>
      </c>
      <c r="K721" s="73" t="s">
        <v>21</v>
      </c>
      <c r="L721" s="33"/>
      <c r="M721" s="71" t="s">
        <v>1708</v>
      </c>
    </row>
    <row r="722" customHeight="1" spans="1:13">
      <c r="A722" s="4">
        <v>720</v>
      </c>
      <c r="B722" s="33" t="s">
        <v>3899</v>
      </c>
      <c r="C722" s="7" t="s">
        <v>4566</v>
      </c>
      <c r="D722" s="7" t="s">
        <v>5489</v>
      </c>
      <c r="E722" s="39" t="s">
        <v>5490</v>
      </c>
      <c r="F722" s="39" t="s">
        <v>1985</v>
      </c>
      <c r="G722" s="7">
        <v>18656927037</v>
      </c>
      <c r="H722" s="7" t="s">
        <v>298</v>
      </c>
      <c r="I722" s="7">
        <v>18355281016</v>
      </c>
      <c r="J722" s="7" t="s">
        <v>20</v>
      </c>
      <c r="K722" s="7" t="s">
        <v>21</v>
      </c>
      <c r="L722" s="77"/>
      <c r="M722" s="71" t="s">
        <v>1708</v>
      </c>
    </row>
    <row r="723" customHeight="1" spans="1:13">
      <c r="A723" s="4">
        <v>721</v>
      </c>
      <c r="B723" s="33" t="s">
        <v>3899</v>
      </c>
      <c r="C723" s="6" t="s">
        <v>120</v>
      </c>
      <c r="D723" s="6" t="s">
        <v>5491</v>
      </c>
      <c r="E723" s="6" t="s">
        <v>5490</v>
      </c>
      <c r="F723" s="6" t="s">
        <v>1985</v>
      </c>
      <c r="G723" s="6">
        <v>18656927037</v>
      </c>
      <c r="H723" s="6" t="s">
        <v>298</v>
      </c>
      <c r="I723" s="6">
        <v>18355281016</v>
      </c>
      <c r="J723" s="6" t="s">
        <v>20</v>
      </c>
      <c r="K723" s="6" t="s">
        <v>21</v>
      </c>
      <c r="L723" s="6"/>
      <c r="M723" s="71" t="s">
        <v>1708</v>
      </c>
    </row>
    <row r="724" customHeight="1" spans="1:13">
      <c r="A724" s="4">
        <v>722</v>
      </c>
      <c r="B724" s="33" t="s">
        <v>3899</v>
      </c>
      <c r="C724" s="6" t="s">
        <v>3631</v>
      </c>
      <c r="D724" s="6" t="s">
        <v>5492</v>
      </c>
      <c r="E724" s="6" t="s">
        <v>5493</v>
      </c>
      <c r="F724" s="6" t="s">
        <v>5494</v>
      </c>
      <c r="G724" s="6">
        <v>18255629748</v>
      </c>
      <c r="H724" s="6"/>
      <c r="I724" s="6"/>
      <c r="J724" s="6" t="s">
        <v>20</v>
      </c>
      <c r="K724" s="6" t="s">
        <v>148</v>
      </c>
      <c r="L724" s="6"/>
      <c r="M724" s="71" t="s">
        <v>1708</v>
      </c>
    </row>
    <row r="725" customHeight="1" spans="1:13">
      <c r="A725" s="4">
        <v>723</v>
      </c>
      <c r="B725" s="33" t="s">
        <v>3899</v>
      </c>
      <c r="C725" s="6" t="s">
        <v>120</v>
      </c>
      <c r="D725" s="6" t="s">
        <v>5495</v>
      </c>
      <c r="E725" s="6" t="s">
        <v>120</v>
      </c>
      <c r="F725" s="6" t="s">
        <v>4880</v>
      </c>
      <c r="G725" s="6">
        <v>15357063143</v>
      </c>
      <c r="H725" s="6" t="s">
        <v>298</v>
      </c>
      <c r="I725" s="6">
        <v>18355281016</v>
      </c>
      <c r="J725" s="6" t="s">
        <v>20</v>
      </c>
      <c r="K725" s="6" t="s">
        <v>21</v>
      </c>
      <c r="L725" s="6"/>
      <c r="M725" s="71" t="s">
        <v>1708</v>
      </c>
    </row>
    <row r="726" customHeight="1" spans="1:13">
      <c r="A726" s="4">
        <v>724</v>
      </c>
      <c r="B726" s="33" t="s">
        <v>3899</v>
      </c>
      <c r="C726" s="7" t="s">
        <v>120</v>
      </c>
      <c r="D726" s="7" t="s">
        <v>5496</v>
      </c>
      <c r="E726" s="7" t="s">
        <v>5497</v>
      </c>
      <c r="F726" s="7" t="s">
        <v>3963</v>
      </c>
      <c r="G726" s="37">
        <v>19856255174</v>
      </c>
      <c r="H726" s="37"/>
      <c r="I726" s="37"/>
      <c r="J726" s="37" t="s">
        <v>20</v>
      </c>
      <c r="K726" s="37" t="s">
        <v>148</v>
      </c>
      <c r="L726" s="33"/>
      <c r="M726" s="71" t="s">
        <v>1708</v>
      </c>
    </row>
    <row r="727" customHeight="1" spans="1:13">
      <c r="A727" s="4">
        <v>725</v>
      </c>
      <c r="B727" s="33" t="s">
        <v>3899</v>
      </c>
      <c r="C727" s="6" t="s">
        <v>120</v>
      </c>
      <c r="D727" s="6" t="s">
        <v>5498</v>
      </c>
      <c r="E727" s="6" t="s">
        <v>3914</v>
      </c>
      <c r="F727" s="6" t="s">
        <v>2310</v>
      </c>
      <c r="G727" s="6">
        <v>18056282641</v>
      </c>
      <c r="H727" s="6" t="s">
        <v>228</v>
      </c>
      <c r="I727" s="6">
        <v>15655217700</v>
      </c>
      <c r="J727" s="6" t="s">
        <v>20</v>
      </c>
      <c r="K727" s="6" t="s">
        <v>148</v>
      </c>
      <c r="L727" s="6"/>
      <c r="M727" s="71" t="s">
        <v>1708</v>
      </c>
    </row>
    <row r="728" customHeight="1" spans="1:13">
      <c r="A728" s="4">
        <v>726</v>
      </c>
      <c r="B728" s="33" t="s">
        <v>3899</v>
      </c>
      <c r="C728" s="36" t="s">
        <v>120</v>
      </c>
      <c r="D728" s="36" t="s">
        <v>5499</v>
      </c>
      <c r="E728" s="37" t="s">
        <v>5500</v>
      </c>
      <c r="F728" s="37" t="s">
        <v>5501</v>
      </c>
      <c r="G728" s="37">
        <v>15509940672</v>
      </c>
      <c r="H728" s="37" t="s">
        <v>228</v>
      </c>
      <c r="I728" s="37">
        <v>15655217697</v>
      </c>
      <c r="J728" s="37" t="s">
        <v>20</v>
      </c>
      <c r="K728" s="45" t="s">
        <v>148</v>
      </c>
      <c r="L728" s="72"/>
      <c r="M728" s="71" t="s">
        <v>1708</v>
      </c>
    </row>
    <row r="729" customHeight="1" spans="1:13">
      <c r="A729" s="4">
        <v>727</v>
      </c>
      <c r="B729" s="33" t="s">
        <v>3899</v>
      </c>
      <c r="C729" s="38" t="s">
        <v>548</v>
      </c>
      <c r="D729" s="39" t="s">
        <v>5502</v>
      </c>
      <c r="E729" s="14" t="s">
        <v>5503</v>
      </c>
      <c r="F729" s="14" t="s">
        <v>4576</v>
      </c>
      <c r="G729" s="34">
        <v>18855278669</v>
      </c>
      <c r="H729" s="35" t="s">
        <v>228</v>
      </c>
      <c r="I729" s="68">
        <v>15655217697</v>
      </c>
      <c r="J729" s="73" t="s">
        <v>20</v>
      </c>
      <c r="K729" s="70" t="s">
        <v>148</v>
      </c>
      <c r="L729" s="113"/>
      <c r="M729" s="71" t="s">
        <v>1708</v>
      </c>
    </row>
    <row r="730" customHeight="1" spans="1:13">
      <c r="A730" s="4">
        <v>728</v>
      </c>
      <c r="B730" s="33" t="s">
        <v>3899</v>
      </c>
      <c r="C730" s="7" t="s">
        <v>126</v>
      </c>
      <c r="D730" s="7" t="s">
        <v>5504</v>
      </c>
      <c r="E730" s="37" t="s">
        <v>5505</v>
      </c>
      <c r="F730" s="37" t="s">
        <v>4683</v>
      </c>
      <c r="G730" s="37">
        <v>13349175739</v>
      </c>
      <c r="H730" s="37"/>
      <c r="I730" s="37"/>
      <c r="J730" s="37" t="s">
        <v>20</v>
      </c>
      <c r="K730" s="37" t="s">
        <v>273</v>
      </c>
      <c r="L730" s="33"/>
      <c r="M730" s="71" t="s">
        <v>1708</v>
      </c>
    </row>
    <row r="731" customHeight="1" spans="1:13">
      <c r="A731" s="4">
        <v>729</v>
      </c>
      <c r="B731" s="33" t="s">
        <v>3899</v>
      </c>
      <c r="C731" s="33" t="s">
        <v>126</v>
      </c>
      <c r="D731" s="33" t="s">
        <v>5506</v>
      </c>
      <c r="E731" s="33" t="s">
        <v>5507</v>
      </c>
      <c r="F731" s="7" t="s">
        <v>4504</v>
      </c>
      <c r="G731" s="34">
        <v>15932308750</v>
      </c>
      <c r="H731" s="41"/>
      <c r="I731" s="41"/>
      <c r="J731" s="69" t="s">
        <v>20</v>
      </c>
      <c r="K731" s="70" t="s">
        <v>148</v>
      </c>
      <c r="L731" s="85"/>
      <c r="M731" s="71" t="s">
        <v>1708</v>
      </c>
    </row>
    <row r="732" customHeight="1" spans="1:13">
      <c r="A732" s="4">
        <v>730</v>
      </c>
      <c r="B732" s="33" t="s">
        <v>3899</v>
      </c>
      <c r="C732" s="7" t="s">
        <v>4073</v>
      </c>
      <c r="D732" s="7" t="s">
        <v>5508</v>
      </c>
      <c r="E732" s="7" t="s">
        <v>5509</v>
      </c>
      <c r="F732" s="7" t="s">
        <v>2147</v>
      </c>
      <c r="G732" s="34">
        <v>19810757751</v>
      </c>
      <c r="H732" s="41" t="s">
        <v>141</v>
      </c>
      <c r="I732" s="109" t="s">
        <v>5510</v>
      </c>
      <c r="J732" s="69" t="s">
        <v>20</v>
      </c>
      <c r="K732" s="37" t="s">
        <v>273</v>
      </c>
      <c r="L732" s="33"/>
      <c r="M732" s="71" t="s">
        <v>1708</v>
      </c>
    </row>
    <row r="733" customHeight="1" spans="1:13">
      <c r="A733" s="4">
        <v>731</v>
      </c>
      <c r="B733" s="33" t="s">
        <v>3899</v>
      </c>
      <c r="C733" s="10" t="s">
        <v>126</v>
      </c>
      <c r="D733" s="79" t="s">
        <v>5511</v>
      </c>
      <c r="E733" s="80" t="s">
        <v>5512</v>
      </c>
      <c r="F733" s="10" t="s">
        <v>1147</v>
      </c>
      <c r="G733" s="10">
        <v>15705667628</v>
      </c>
      <c r="H733" s="81" t="s">
        <v>2190</v>
      </c>
      <c r="I733" s="81">
        <v>18955293010</v>
      </c>
      <c r="J733" s="81" t="s">
        <v>20</v>
      </c>
      <c r="K733" s="92" t="s">
        <v>133</v>
      </c>
      <c r="L733" s="33"/>
      <c r="M733" s="71" t="s">
        <v>1708</v>
      </c>
    </row>
    <row r="734" customHeight="1" spans="1:13">
      <c r="A734" s="4">
        <v>732</v>
      </c>
      <c r="B734" s="33" t="s">
        <v>3899</v>
      </c>
      <c r="C734" s="7" t="s">
        <v>120</v>
      </c>
      <c r="D734" s="7" t="s">
        <v>5513</v>
      </c>
      <c r="E734" s="36" t="s">
        <v>5514</v>
      </c>
      <c r="F734" s="122" t="s">
        <v>5515</v>
      </c>
      <c r="G734" s="123">
        <v>13215522626</v>
      </c>
      <c r="H734" s="124" t="s">
        <v>1357</v>
      </c>
      <c r="I734" s="129">
        <v>15055206688</v>
      </c>
      <c r="J734" s="130" t="s">
        <v>20</v>
      </c>
      <c r="K734" s="37" t="s">
        <v>273</v>
      </c>
      <c r="L734" s="33"/>
      <c r="M734" s="71" t="s">
        <v>1708</v>
      </c>
    </row>
    <row r="735" customHeight="1" spans="1:13">
      <c r="A735" s="4">
        <v>733</v>
      </c>
      <c r="B735" s="33" t="s">
        <v>3899</v>
      </c>
      <c r="C735" s="7" t="s">
        <v>4566</v>
      </c>
      <c r="D735" s="7" t="s">
        <v>5516</v>
      </c>
      <c r="E735" s="39" t="s">
        <v>4699</v>
      </c>
      <c r="F735" s="39" t="s">
        <v>4700</v>
      </c>
      <c r="G735" s="17">
        <v>18225949178</v>
      </c>
      <c r="H735" s="7" t="s">
        <v>31</v>
      </c>
      <c r="I735" s="57">
        <v>13705527232</v>
      </c>
      <c r="J735" s="7" t="s">
        <v>20</v>
      </c>
      <c r="K735" s="7" t="s">
        <v>21</v>
      </c>
      <c r="L735" s="77"/>
      <c r="M735" s="71" t="s">
        <v>1708</v>
      </c>
    </row>
    <row r="736" customHeight="1" spans="1:13">
      <c r="A736" s="4">
        <v>734</v>
      </c>
      <c r="B736" s="33" t="s">
        <v>3899</v>
      </c>
      <c r="C736" s="7" t="s">
        <v>155</v>
      </c>
      <c r="D736" s="7" t="s">
        <v>5517</v>
      </c>
      <c r="E736" s="7" t="s">
        <v>5518</v>
      </c>
      <c r="F736" s="7" t="s">
        <v>1383</v>
      </c>
      <c r="G736" s="34">
        <v>18256511373</v>
      </c>
      <c r="H736" s="7" t="s">
        <v>96</v>
      </c>
      <c r="I736" s="37">
        <v>15755207525</v>
      </c>
      <c r="J736" s="37" t="s">
        <v>20</v>
      </c>
      <c r="K736" s="37" t="s">
        <v>21</v>
      </c>
      <c r="L736" s="33"/>
      <c r="M736" s="71" t="s">
        <v>1708</v>
      </c>
    </row>
    <row r="737" customHeight="1" spans="1:13">
      <c r="A737" s="4">
        <v>735</v>
      </c>
      <c r="B737" s="33" t="s">
        <v>3899</v>
      </c>
      <c r="C737" s="7" t="s">
        <v>155</v>
      </c>
      <c r="D737" s="7" t="s">
        <v>5519</v>
      </c>
      <c r="E737" s="7" t="s">
        <v>5520</v>
      </c>
      <c r="F737" s="7" t="s">
        <v>1383</v>
      </c>
      <c r="G737" s="34">
        <v>18256511373</v>
      </c>
      <c r="H737" s="7" t="s">
        <v>96</v>
      </c>
      <c r="I737" s="37">
        <v>15755207525</v>
      </c>
      <c r="J737" s="37" t="s">
        <v>20</v>
      </c>
      <c r="K737" s="37" t="s">
        <v>21</v>
      </c>
      <c r="L737" s="33"/>
      <c r="M737" s="71" t="s">
        <v>1708</v>
      </c>
    </row>
    <row r="738" customHeight="1" spans="1:13">
      <c r="A738" s="4">
        <v>736</v>
      </c>
      <c r="B738" s="33" t="s">
        <v>3899</v>
      </c>
      <c r="C738" s="7" t="s">
        <v>155</v>
      </c>
      <c r="D738" s="7" t="s">
        <v>5521</v>
      </c>
      <c r="E738" s="7" t="s">
        <v>5522</v>
      </c>
      <c r="F738" s="7" t="s">
        <v>1383</v>
      </c>
      <c r="G738" s="34">
        <v>18256511373</v>
      </c>
      <c r="H738" s="7" t="s">
        <v>96</v>
      </c>
      <c r="I738" s="37">
        <v>15755207525</v>
      </c>
      <c r="J738" s="37" t="s">
        <v>20</v>
      </c>
      <c r="K738" s="37" t="s">
        <v>21</v>
      </c>
      <c r="L738" s="33"/>
      <c r="M738" s="71" t="s">
        <v>1708</v>
      </c>
    </row>
    <row r="739" customHeight="1" spans="1:13">
      <c r="A739" s="4">
        <v>737</v>
      </c>
      <c r="B739" s="33" t="s">
        <v>3899</v>
      </c>
      <c r="C739" s="7" t="s">
        <v>155</v>
      </c>
      <c r="D739" s="7" t="s">
        <v>5523</v>
      </c>
      <c r="E739" s="7" t="s">
        <v>5524</v>
      </c>
      <c r="F739" s="7" t="s">
        <v>1383</v>
      </c>
      <c r="G739" s="34">
        <v>18256511373</v>
      </c>
      <c r="H739" s="7" t="s">
        <v>96</v>
      </c>
      <c r="I739" s="37">
        <v>15755207525</v>
      </c>
      <c r="J739" s="37" t="s">
        <v>20</v>
      </c>
      <c r="K739" s="37" t="s">
        <v>21</v>
      </c>
      <c r="L739" s="33"/>
      <c r="M739" s="71" t="s">
        <v>1708</v>
      </c>
    </row>
    <row r="740" customHeight="1" spans="1:13">
      <c r="A740" s="4">
        <v>738</v>
      </c>
      <c r="B740" s="33" t="s">
        <v>3899</v>
      </c>
      <c r="C740" s="7" t="s">
        <v>155</v>
      </c>
      <c r="D740" s="7" t="s">
        <v>5525</v>
      </c>
      <c r="E740" s="7" t="s">
        <v>5526</v>
      </c>
      <c r="F740" s="7" t="s">
        <v>1383</v>
      </c>
      <c r="G740" s="34">
        <v>18256511373</v>
      </c>
      <c r="H740" s="7" t="s">
        <v>96</v>
      </c>
      <c r="I740" s="37">
        <v>15755207525</v>
      </c>
      <c r="J740" s="37" t="s">
        <v>20</v>
      </c>
      <c r="K740" s="37" t="s">
        <v>21</v>
      </c>
      <c r="L740" s="33"/>
      <c r="M740" s="71" t="s">
        <v>1708</v>
      </c>
    </row>
    <row r="741" customHeight="1" spans="1:13">
      <c r="A741" s="4">
        <v>739</v>
      </c>
      <c r="B741" s="33" t="s">
        <v>3899</v>
      </c>
      <c r="C741" s="7" t="s">
        <v>137</v>
      </c>
      <c r="D741" s="7" t="s">
        <v>5527</v>
      </c>
      <c r="E741" s="7" t="s">
        <v>155</v>
      </c>
      <c r="F741" s="7" t="s">
        <v>4718</v>
      </c>
      <c r="G741" s="84">
        <v>19159161518</v>
      </c>
      <c r="H741" s="37"/>
      <c r="I741" s="37"/>
      <c r="J741" s="69" t="s">
        <v>20</v>
      </c>
      <c r="K741" s="74" t="s">
        <v>2314</v>
      </c>
      <c r="L741" s="77"/>
      <c r="M741" s="71" t="s">
        <v>1708</v>
      </c>
    </row>
    <row r="742" customHeight="1" spans="1:13">
      <c r="A742" s="4">
        <v>740</v>
      </c>
      <c r="B742" s="33" t="s">
        <v>3899</v>
      </c>
      <c r="C742" s="37" t="s">
        <v>5528</v>
      </c>
      <c r="D742" s="37" t="s">
        <v>5529</v>
      </c>
      <c r="E742" s="37" t="s">
        <v>5530</v>
      </c>
      <c r="F742" s="37" t="s">
        <v>3894</v>
      </c>
      <c r="G742" s="37">
        <v>17891620686</v>
      </c>
      <c r="H742" s="37"/>
      <c r="I742" s="37"/>
      <c r="J742" s="37" t="s">
        <v>20</v>
      </c>
      <c r="K742" s="37" t="s">
        <v>57</v>
      </c>
      <c r="L742" s="110"/>
      <c r="M742" s="71" t="s">
        <v>1708</v>
      </c>
    </row>
    <row r="743" customHeight="1" spans="1:13">
      <c r="A743" s="4">
        <v>741</v>
      </c>
      <c r="B743" s="33" t="s">
        <v>3899</v>
      </c>
      <c r="C743" s="7" t="s">
        <v>137</v>
      </c>
      <c r="D743" s="7" t="s">
        <v>5531</v>
      </c>
      <c r="E743" s="7" t="s">
        <v>5532</v>
      </c>
      <c r="F743" s="7" t="s">
        <v>4029</v>
      </c>
      <c r="G743" s="7">
        <v>18895698596</v>
      </c>
      <c r="H743" s="41" t="s">
        <v>1684</v>
      </c>
      <c r="I743" s="7">
        <v>15155265983</v>
      </c>
      <c r="J743" s="69" t="s">
        <v>20</v>
      </c>
      <c r="K743" s="74" t="s">
        <v>21</v>
      </c>
      <c r="L743" s="33"/>
      <c r="M743" s="71" t="s">
        <v>1708</v>
      </c>
    </row>
    <row r="744" customHeight="1" spans="1:13">
      <c r="A744" s="4">
        <v>742</v>
      </c>
      <c r="B744" s="33" t="s">
        <v>3899</v>
      </c>
      <c r="C744" s="7" t="s">
        <v>137</v>
      </c>
      <c r="D744" s="7" t="s">
        <v>5533</v>
      </c>
      <c r="E744" s="7" t="s">
        <v>5534</v>
      </c>
      <c r="F744" s="7" t="s">
        <v>4029</v>
      </c>
      <c r="G744" s="7">
        <v>18895698596</v>
      </c>
      <c r="H744" s="41" t="s">
        <v>1684</v>
      </c>
      <c r="I744" s="7">
        <v>15155265983</v>
      </c>
      <c r="J744" s="69" t="s">
        <v>20</v>
      </c>
      <c r="K744" s="74" t="s">
        <v>21</v>
      </c>
      <c r="L744" s="33"/>
      <c r="M744" s="71" t="s">
        <v>1708</v>
      </c>
    </row>
    <row r="745" customHeight="1" spans="1:13">
      <c r="A745" s="4">
        <v>743</v>
      </c>
      <c r="B745" s="33" t="s">
        <v>3899</v>
      </c>
      <c r="C745" s="7" t="s">
        <v>137</v>
      </c>
      <c r="D745" s="7" t="s">
        <v>5535</v>
      </c>
      <c r="E745" s="7" t="s">
        <v>5536</v>
      </c>
      <c r="F745" s="7" t="s">
        <v>4029</v>
      </c>
      <c r="G745" s="7">
        <v>18895698596</v>
      </c>
      <c r="H745" s="41" t="s">
        <v>1684</v>
      </c>
      <c r="I745" s="7">
        <v>15155265983</v>
      </c>
      <c r="J745" s="69" t="s">
        <v>20</v>
      </c>
      <c r="K745" s="74" t="s">
        <v>21</v>
      </c>
      <c r="L745" s="33"/>
      <c r="M745" s="71" t="s">
        <v>1708</v>
      </c>
    </row>
    <row r="746" customHeight="1" spans="1:13">
      <c r="A746" s="4">
        <v>744</v>
      </c>
      <c r="B746" s="33" t="s">
        <v>3899</v>
      </c>
      <c r="C746" s="136" t="s">
        <v>137</v>
      </c>
      <c r="D746" s="136" t="s">
        <v>5537</v>
      </c>
      <c r="E746" s="136" t="s">
        <v>5538</v>
      </c>
      <c r="F746" s="33" t="s">
        <v>209</v>
      </c>
      <c r="G746" s="33">
        <v>18155287025</v>
      </c>
      <c r="H746" s="33" t="s">
        <v>35</v>
      </c>
      <c r="I746" s="33">
        <v>18909659267</v>
      </c>
      <c r="J746" s="33" t="s">
        <v>20</v>
      </c>
      <c r="K746" s="33" t="s">
        <v>21</v>
      </c>
      <c r="L746" s="85"/>
      <c r="M746" s="71" t="s">
        <v>1708</v>
      </c>
    </row>
    <row r="747" customHeight="1" spans="1:13">
      <c r="A747" s="4">
        <v>745</v>
      </c>
      <c r="B747" s="33" t="s">
        <v>3899</v>
      </c>
      <c r="C747" s="83" t="s">
        <v>137</v>
      </c>
      <c r="D747" s="83" t="s">
        <v>5539</v>
      </c>
      <c r="E747" s="83" t="s">
        <v>5540</v>
      </c>
      <c r="F747" s="37" t="s">
        <v>209</v>
      </c>
      <c r="G747" s="37">
        <v>18155287025</v>
      </c>
      <c r="H747" s="37" t="s">
        <v>35</v>
      </c>
      <c r="I747" s="37">
        <v>18909659267</v>
      </c>
      <c r="J747" s="37" t="s">
        <v>20</v>
      </c>
      <c r="K747" s="37" t="s">
        <v>21</v>
      </c>
      <c r="L747" s="33"/>
      <c r="M747" s="71" t="s">
        <v>1708</v>
      </c>
    </row>
    <row r="748" customHeight="1" spans="1:13">
      <c r="A748" s="4">
        <v>746</v>
      </c>
      <c r="B748" s="33" t="s">
        <v>3899</v>
      </c>
      <c r="C748" s="83" t="s">
        <v>137</v>
      </c>
      <c r="D748" s="83" t="s">
        <v>5541</v>
      </c>
      <c r="E748" s="83" t="s">
        <v>5542</v>
      </c>
      <c r="F748" s="37" t="s">
        <v>209</v>
      </c>
      <c r="G748" s="37">
        <v>18155287025</v>
      </c>
      <c r="H748" s="37" t="s">
        <v>35</v>
      </c>
      <c r="I748" s="37">
        <v>18909659267</v>
      </c>
      <c r="J748" s="37" t="s">
        <v>20</v>
      </c>
      <c r="K748" s="37" t="s">
        <v>21</v>
      </c>
      <c r="L748" s="33"/>
      <c r="M748" s="71" t="s">
        <v>1708</v>
      </c>
    </row>
    <row r="749" customHeight="1" spans="1:13">
      <c r="A749" s="4">
        <v>747</v>
      </c>
      <c r="B749" s="33" t="s">
        <v>3899</v>
      </c>
      <c r="C749" s="41" t="s">
        <v>137</v>
      </c>
      <c r="D749" s="47" t="s">
        <v>5543</v>
      </c>
      <c r="E749" s="69" t="s">
        <v>5544</v>
      </c>
      <c r="F749" s="7" t="s">
        <v>4368</v>
      </c>
      <c r="G749" s="7">
        <v>17356441709</v>
      </c>
      <c r="H749" s="7"/>
      <c r="I749" s="34"/>
      <c r="J749" s="41" t="s">
        <v>20</v>
      </c>
      <c r="K749" s="47" t="s">
        <v>21</v>
      </c>
      <c r="L749" s="72"/>
      <c r="M749" s="71" t="s">
        <v>1708</v>
      </c>
    </row>
    <row r="750" customHeight="1" spans="1:13">
      <c r="A750" s="4">
        <v>748</v>
      </c>
      <c r="B750" s="33" t="s">
        <v>3899</v>
      </c>
      <c r="C750" s="7" t="s">
        <v>137</v>
      </c>
      <c r="D750" s="80" t="s">
        <v>5545</v>
      </c>
      <c r="E750" s="7" t="s">
        <v>5546</v>
      </c>
      <c r="F750" s="7" t="s">
        <v>311</v>
      </c>
      <c r="G750" s="7">
        <v>15249818599</v>
      </c>
      <c r="H750" s="41" t="s">
        <v>35</v>
      </c>
      <c r="I750" s="7">
        <v>18909659267</v>
      </c>
      <c r="J750" s="69" t="s">
        <v>20</v>
      </c>
      <c r="K750" s="74" t="s">
        <v>21</v>
      </c>
      <c r="L750" s="33"/>
      <c r="M750" s="71" t="s">
        <v>1708</v>
      </c>
    </row>
    <row r="751" customHeight="1" spans="1:13">
      <c r="A751" s="4">
        <v>749</v>
      </c>
      <c r="B751" s="33" t="s">
        <v>3899</v>
      </c>
      <c r="C751" s="7" t="s">
        <v>137</v>
      </c>
      <c r="D751" s="7" t="s">
        <v>5547</v>
      </c>
      <c r="E751" s="7" t="s">
        <v>5548</v>
      </c>
      <c r="F751" s="7" t="s">
        <v>2823</v>
      </c>
      <c r="G751" s="37">
        <v>17356618571</v>
      </c>
      <c r="H751" s="37"/>
      <c r="I751" s="37"/>
      <c r="J751" s="37" t="s">
        <v>20</v>
      </c>
      <c r="K751" s="37" t="s">
        <v>148</v>
      </c>
      <c r="L751" s="33"/>
      <c r="M751" s="71" t="s">
        <v>1708</v>
      </c>
    </row>
    <row r="752" customHeight="1" spans="1:13">
      <c r="A752" s="4">
        <v>750</v>
      </c>
      <c r="B752" s="33" t="s">
        <v>3899</v>
      </c>
      <c r="C752" s="83" t="s">
        <v>137</v>
      </c>
      <c r="D752" s="7" t="s">
        <v>5549</v>
      </c>
      <c r="E752" s="83" t="s">
        <v>1208</v>
      </c>
      <c r="F752" s="83" t="s">
        <v>3278</v>
      </c>
      <c r="G752" s="104">
        <v>15212643146</v>
      </c>
      <c r="H752" s="104" t="s">
        <v>48</v>
      </c>
      <c r="I752" s="104">
        <v>17705526627</v>
      </c>
      <c r="J752" s="104" t="s">
        <v>20</v>
      </c>
      <c r="K752" s="33"/>
      <c r="L752" s="33"/>
      <c r="M752" s="71" t="s">
        <v>1708</v>
      </c>
    </row>
    <row r="753" customHeight="1" spans="1:13">
      <c r="A753" s="4">
        <v>751</v>
      </c>
      <c r="B753" s="33" t="s">
        <v>3899</v>
      </c>
      <c r="C753" s="83" t="s">
        <v>137</v>
      </c>
      <c r="D753" s="7" t="s">
        <v>5550</v>
      </c>
      <c r="E753" s="83" t="s">
        <v>1208</v>
      </c>
      <c r="F753" s="83" t="s">
        <v>3278</v>
      </c>
      <c r="G753" s="104">
        <v>15212643146</v>
      </c>
      <c r="H753" s="104" t="s">
        <v>48</v>
      </c>
      <c r="I753" s="104">
        <v>17705526627</v>
      </c>
      <c r="J753" s="104" t="s">
        <v>20</v>
      </c>
      <c r="K753" s="33"/>
      <c r="L753" s="33"/>
      <c r="M753" s="71" t="s">
        <v>1708</v>
      </c>
    </row>
    <row r="754" customHeight="1" spans="1:13">
      <c r="A754" s="4">
        <v>752</v>
      </c>
      <c r="B754" s="33" t="s">
        <v>3899</v>
      </c>
      <c r="C754" s="83" t="s">
        <v>137</v>
      </c>
      <c r="D754" s="7" t="s">
        <v>5551</v>
      </c>
      <c r="E754" s="83" t="s">
        <v>1208</v>
      </c>
      <c r="F754" s="83" t="s">
        <v>3278</v>
      </c>
      <c r="G754" s="104">
        <v>15212643146</v>
      </c>
      <c r="H754" s="104" t="s">
        <v>48</v>
      </c>
      <c r="I754" s="104">
        <v>17705526627</v>
      </c>
      <c r="J754" s="104" t="s">
        <v>20</v>
      </c>
      <c r="K754" s="33"/>
      <c r="L754" s="33"/>
      <c r="M754" s="71" t="s">
        <v>1708</v>
      </c>
    </row>
    <row r="755" customHeight="1" spans="1:13">
      <c r="A755" s="4">
        <v>753</v>
      </c>
      <c r="B755" s="33" t="s">
        <v>3899</v>
      </c>
      <c r="C755" s="83" t="s">
        <v>137</v>
      </c>
      <c r="D755" s="7" t="s">
        <v>5552</v>
      </c>
      <c r="E755" s="83" t="s">
        <v>1208</v>
      </c>
      <c r="F755" s="83" t="s">
        <v>3278</v>
      </c>
      <c r="G755" s="104">
        <v>15212643146</v>
      </c>
      <c r="H755" s="104" t="s">
        <v>48</v>
      </c>
      <c r="I755" s="104">
        <v>17705526627</v>
      </c>
      <c r="J755" s="104" t="s">
        <v>20</v>
      </c>
      <c r="K755" s="33"/>
      <c r="L755" s="33"/>
      <c r="M755" s="71" t="s">
        <v>1708</v>
      </c>
    </row>
    <row r="756" customHeight="1" spans="1:13">
      <c r="A756" s="4">
        <v>754</v>
      </c>
      <c r="B756" s="33" t="s">
        <v>3899</v>
      </c>
      <c r="C756" s="83" t="s">
        <v>137</v>
      </c>
      <c r="D756" s="7" t="s">
        <v>5553</v>
      </c>
      <c r="E756" s="83" t="s">
        <v>1208</v>
      </c>
      <c r="F756" s="83" t="s">
        <v>3278</v>
      </c>
      <c r="G756" s="104">
        <v>15212643146</v>
      </c>
      <c r="H756" s="104" t="s">
        <v>48</v>
      </c>
      <c r="I756" s="104">
        <v>17705526627</v>
      </c>
      <c r="J756" s="104" t="s">
        <v>20</v>
      </c>
      <c r="K756" s="33"/>
      <c r="L756" s="33"/>
      <c r="M756" s="71" t="s">
        <v>1708</v>
      </c>
    </row>
    <row r="757" customHeight="1" spans="1:13">
      <c r="A757" s="4">
        <v>755</v>
      </c>
      <c r="B757" s="33" t="s">
        <v>3899</v>
      </c>
      <c r="C757" s="83" t="s">
        <v>137</v>
      </c>
      <c r="D757" s="7" t="s">
        <v>5554</v>
      </c>
      <c r="E757" s="83" t="s">
        <v>1208</v>
      </c>
      <c r="F757" s="83" t="s">
        <v>3278</v>
      </c>
      <c r="G757" s="104">
        <v>15212643146</v>
      </c>
      <c r="H757" s="104" t="s">
        <v>48</v>
      </c>
      <c r="I757" s="104">
        <v>17705526627</v>
      </c>
      <c r="J757" s="104" t="s">
        <v>20</v>
      </c>
      <c r="K757" s="33"/>
      <c r="L757" s="33"/>
      <c r="M757" s="71" t="s">
        <v>1708</v>
      </c>
    </row>
    <row r="758" customHeight="1" spans="1:13">
      <c r="A758" s="4">
        <v>756</v>
      </c>
      <c r="B758" s="33" t="s">
        <v>3899</v>
      </c>
      <c r="C758" s="83" t="s">
        <v>137</v>
      </c>
      <c r="D758" s="7" t="s">
        <v>5555</v>
      </c>
      <c r="E758" s="83" t="s">
        <v>1208</v>
      </c>
      <c r="F758" s="83" t="s">
        <v>3278</v>
      </c>
      <c r="G758" s="104">
        <v>15212643146</v>
      </c>
      <c r="H758" s="104" t="s">
        <v>48</v>
      </c>
      <c r="I758" s="104">
        <v>17705526627</v>
      </c>
      <c r="J758" s="104" t="s">
        <v>20</v>
      </c>
      <c r="K758" s="33"/>
      <c r="L758" s="33"/>
      <c r="M758" s="71" t="s">
        <v>1708</v>
      </c>
    </row>
    <row r="759" customHeight="1" spans="1:13">
      <c r="A759" s="4">
        <v>757</v>
      </c>
      <c r="B759" s="33" t="s">
        <v>3899</v>
      </c>
      <c r="C759" s="83" t="s">
        <v>137</v>
      </c>
      <c r="D759" s="7" t="s">
        <v>5556</v>
      </c>
      <c r="E759" s="83" t="s">
        <v>1208</v>
      </c>
      <c r="F759" s="83" t="s">
        <v>3278</v>
      </c>
      <c r="G759" s="104">
        <v>15212643146</v>
      </c>
      <c r="H759" s="104" t="s">
        <v>48</v>
      </c>
      <c r="I759" s="104">
        <v>17705526627</v>
      </c>
      <c r="J759" s="104" t="s">
        <v>20</v>
      </c>
      <c r="K759" s="33"/>
      <c r="L759" s="33"/>
      <c r="M759" s="71" t="s">
        <v>1708</v>
      </c>
    </row>
    <row r="760" customHeight="1" spans="1:13">
      <c r="A760" s="4">
        <v>758</v>
      </c>
      <c r="B760" s="33" t="s">
        <v>3899</v>
      </c>
      <c r="C760" s="83" t="s">
        <v>137</v>
      </c>
      <c r="D760" s="7" t="s">
        <v>5557</v>
      </c>
      <c r="E760" s="83" t="s">
        <v>1208</v>
      </c>
      <c r="F760" s="83" t="s">
        <v>3278</v>
      </c>
      <c r="G760" s="104">
        <v>15212643146</v>
      </c>
      <c r="H760" s="104" t="s">
        <v>48</v>
      </c>
      <c r="I760" s="104">
        <v>17705526627</v>
      </c>
      <c r="J760" s="104" t="s">
        <v>20</v>
      </c>
      <c r="K760" s="33"/>
      <c r="L760" s="33"/>
      <c r="M760" s="71" t="s">
        <v>1708</v>
      </c>
    </row>
    <row r="761" customHeight="1" spans="1:13">
      <c r="A761" s="4">
        <v>759</v>
      </c>
      <c r="B761" s="33" t="s">
        <v>3899</v>
      </c>
      <c r="C761" s="83" t="s">
        <v>137</v>
      </c>
      <c r="D761" s="7" t="s">
        <v>5558</v>
      </c>
      <c r="E761" s="83" t="s">
        <v>1208</v>
      </c>
      <c r="F761" s="83" t="s">
        <v>3278</v>
      </c>
      <c r="G761" s="104">
        <v>15212643146</v>
      </c>
      <c r="H761" s="104" t="s">
        <v>48</v>
      </c>
      <c r="I761" s="104">
        <v>17705526627</v>
      </c>
      <c r="J761" s="104" t="s">
        <v>20</v>
      </c>
      <c r="K761" s="33"/>
      <c r="L761" s="33"/>
      <c r="M761" s="71" t="s">
        <v>1708</v>
      </c>
    </row>
    <row r="762" customHeight="1" spans="1:13">
      <c r="A762" s="4">
        <v>760</v>
      </c>
      <c r="B762" s="33" t="s">
        <v>3899</v>
      </c>
      <c r="C762" s="36" t="s">
        <v>137</v>
      </c>
      <c r="D762" s="36" t="s">
        <v>5559</v>
      </c>
      <c r="E762" s="37" t="s">
        <v>5560</v>
      </c>
      <c r="F762" s="37" t="s">
        <v>4169</v>
      </c>
      <c r="G762" s="37">
        <v>13635528289</v>
      </c>
      <c r="H762" s="37" t="s">
        <v>61</v>
      </c>
      <c r="I762" s="37">
        <v>18255261705</v>
      </c>
      <c r="J762" s="37" t="s">
        <v>20</v>
      </c>
      <c r="K762" s="45" t="s">
        <v>21</v>
      </c>
      <c r="L762" s="72"/>
      <c r="M762" s="71" t="s">
        <v>1708</v>
      </c>
    </row>
    <row r="763" customHeight="1" spans="1:13">
      <c r="A763" s="4">
        <v>761</v>
      </c>
      <c r="B763" s="33" t="s">
        <v>3899</v>
      </c>
      <c r="C763" s="36" t="s">
        <v>137</v>
      </c>
      <c r="D763" s="36" t="s">
        <v>5561</v>
      </c>
      <c r="E763" s="37" t="s">
        <v>5562</v>
      </c>
      <c r="F763" s="37" t="s">
        <v>3924</v>
      </c>
      <c r="G763" s="37">
        <v>13635528289</v>
      </c>
      <c r="H763" s="37" t="s">
        <v>61</v>
      </c>
      <c r="I763" s="37">
        <v>18255261705</v>
      </c>
      <c r="J763" s="37" t="s">
        <v>20</v>
      </c>
      <c r="K763" s="45" t="s">
        <v>21</v>
      </c>
      <c r="L763" s="72"/>
      <c r="M763" s="71" t="s">
        <v>1708</v>
      </c>
    </row>
    <row r="764" customHeight="1" spans="1:13">
      <c r="A764" s="4">
        <v>762</v>
      </c>
      <c r="B764" s="33" t="s">
        <v>3899</v>
      </c>
      <c r="C764" s="7" t="s">
        <v>137</v>
      </c>
      <c r="D764" s="7" t="s">
        <v>5563</v>
      </c>
      <c r="E764" s="7" t="s">
        <v>5564</v>
      </c>
      <c r="F764" s="7" t="s">
        <v>2366</v>
      </c>
      <c r="G764" s="120">
        <v>13720935130</v>
      </c>
      <c r="H764" s="101"/>
      <c r="I764" s="109"/>
      <c r="J764" s="120" t="s">
        <v>20</v>
      </c>
      <c r="K764" s="74" t="s">
        <v>148</v>
      </c>
      <c r="L764" s="110"/>
      <c r="M764" s="71" t="s">
        <v>1708</v>
      </c>
    </row>
    <row r="765" customHeight="1" spans="1:13">
      <c r="A765" s="4">
        <v>763</v>
      </c>
      <c r="B765" s="33" t="s">
        <v>3899</v>
      </c>
      <c r="C765" s="36" t="s">
        <v>137</v>
      </c>
      <c r="D765" s="36" t="s">
        <v>5565</v>
      </c>
      <c r="E765" s="37" t="s">
        <v>5566</v>
      </c>
      <c r="F765" s="37" t="s">
        <v>463</v>
      </c>
      <c r="G765" s="37">
        <v>13695514584</v>
      </c>
      <c r="H765" s="37"/>
      <c r="I765" s="37"/>
      <c r="J765" s="37" t="s">
        <v>20</v>
      </c>
      <c r="K765" s="45" t="s">
        <v>148</v>
      </c>
      <c r="L765" s="72"/>
      <c r="M765" s="71" t="s">
        <v>1708</v>
      </c>
    </row>
    <row r="766" customHeight="1" spans="1:13">
      <c r="A766" s="4">
        <v>764</v>
      </c>
      <c r="B766" s="33" t="s">
        <v>3899</v>
      </c>
      <c r="C766" s="36" t="s">
        <v>137</v>
      </c>
      <c r="D766" s="36" t="s">
        <v>5567</v>
      </c>
      <c r="E766" s="37" t="s">
        <v>1258</v>
      </c>
      <c r="F766" s="37" t="s">
        <v>452</v>
      </c>
      <c r="G766" s="37">
        <v>18326925780</v>
      </c>
      <c r="H766" s="37" t="s">
        <v>61</v>
      </c>
      <c r="I766" s="37">
        <v>18255261705</v>
      </c>
      <c r="J766" s="37" t="s">
        <v>20</v>
      </c>
      <c r="K766" s="45" t="s">
        <v>453</v>
      </c>
      <c r="L766" s="72"/>
      <c r="M766" s="71" t="s">
        <v>1708</v>
      </c>
    </row>
    <row r="767" customHeight="1" spans="1:13">
      <c r="A767" s="4">
        <v>765</v>
      </c>
      <c r="B767" s="33" t="s">
        <v>3899</v>
      </c>
      <c r="C767" s="37" t="s">
        <v>137</v>
      </c>
      <c r="D767" s="43" t="s">
        <v>5568</v>
      </c>
      <c r="E767" s="37" t="s">
        <v>155</v>
      </c>
      <c r="F767" s="37" t="s">
        <v>2628</v>
      </c>
      <c r="G767" s="37">
        <v>16655155256</v>
      </c>
      <c r="H767" s="85"/>
      <c r="I767" s="37"/>
      <c r="J767" s="37" t="s">
        <v>20</v>
      </c>
      <c r="K767" s="37" t="s">
        <v>1408</v>
      </c>
      <c r="L767" s="72"/>
      <c r="M767" s="71" t="s">
        <v>1708</v>
      </c>
    </row>
    <row r="768" customHeight="1" spans="1:13">
      <c r="A768" s="4">
        <v>766</v>
      </c>
      <c r="B768" s="33" t="s">
        <v>3899</v>
      </c>
      <c r="C768" s="7" t="s">
        <v>137</v>
      </c>
      <c r="D768" s="7" t="s">
        <v>5569</v>
      </c>
      <c r="E768" s="7" t="s">
        <v>5570</v>
      </c>
      <c r="F768" s="7" t="s">
        <v>2384</v>
      </c>
      <c r="G768" s="7">
        <v>16655268826</v>
      </c>
      <c r="H768" s="7" t="s">
        <v>70</v>
      </c>
      <c r="I768" s="7">
        <v>18955289307</v>
      </c>
      <c r="J768" s="7" t="s">
        <v>20</v>
      </c>
      <c r="K768" s="7" t="s">
        <v>21</v>
      </c>
      <c r="L768" s="33"/>
      <c r="M768" s="71" t="s">
        <v>1708</v>
      </c>
    </row>
    <row r="769" customHeight="1" spans="1:13">
      <c r="A769" s="4">
        <v>767</v>
      </c>
      <c r="B769" s="33" t="s">
        <v>3899</v>
      </c>
      <c r="C769" s="36" t="s">
        <v>137</v>
      </c>
      <c r="D769" s="36" t="s">
        <v>5571</v>
      </c>
      <c r="E769" s="37" t="s">
        <v>137</v>
      </c>
      <c r="F769" s="37" t="s">
        <v>5572</v>
      </c>
      <c r="G769" s="37">
        <v>15252424728</v>
      </c>
      <c r="H769" s="37"/>
      <c r="I769" s="37"/>
      <c r="J769" s="37" t="s">
        <v>20</v>
      </c>
      <c r="K769" s="45" t="s">
        <v>709</v>
      </c>
      <c r="L769" s="72"/>
      <c r="M769" s="71" t="s">
        <v>1708</v>
      </c>
    </row>
    <row r="770" customHeight="1" spans="1:13">
      <c r="A770" s="4">
        <v>768</v>
      </c>
      <c r="B770" s="33" t="s">
        <v>3899</v>
      </c>
      <c r="C770" s="7" t="s">
        <v>137</v>
      </c>
      <c r="D770" s="7" t="s">
        <v>5573</v>
      </c>
      <c r="E770" s="7" t="s">
        <v>5574</v>
      </c>
      <c r="F770" s="7" t="s">
        <v>4021</v>
      </c>
      <c r="G770" s="7">
        <v>15055710873</v>
      </c>
      <c r="H770" s="7" t="s">
        <v>96</v>
      </c>
      <c r="I770" s="7">
        <v>15755207525</v>
      </c>
      <c r="J770" s="7" t="s">
        <v>20</v>
      </c>
      <c r="K770" s="7" t="s">
        <v>21</v>
      </c>
      <c r="L770" s="33"/>
      <c r="M770" s="71" t="s">
        <v>1708</v>
      </c>
    </row>
    <row r="771" customHeight="1" spans="1:13">
      <c r="A771" s="4">
        <v>769</v>
      </c>
      <c r="B771" s="33" t="s">
        <v>3899</v>
      </c>
      <c r="C771" s="7" t="s">
        <v>137</v>
      </c>
      <c r="D771" s="7" t="s">
        <v>5575</v>
      </c>
      <c r="E771" s="7" t="s">
        <v>5576</v>
      </c>
      <c r="F771" s="7" t="s">
        <v>4759</v>
      </c>
      <c r="G771" s="7">
        <v>13955931972</v>
      </c>
      <c r="H771" s="7" t="s">
        <v>219</v>
      </c>
      <c r="I771" s="7">
        <v>18355273097</v>
      </c>
      <c r="J771" s="7" t="s">
        <v>20</v>
      </c>
      <c r="K771" s="7" t="s">
        <v>21</v>
      </c>
      <c r="L771" s="33"/>
      <c r="M771" s="71" t="s">
        <v>1708</v>
      </c>
    </row>
    <row r="772" customHeight="1" spans="1:13">
      <c r="A772" s="4">
        <v>770</v>
      </c>
      <c r="B772" s="33" t="s">
        <v>3899</v>
      </c>
      <c r="C772" s="37" t="s">
        <v>137</v>
      </c>
      <c r="D772" s="37" t="s">
        <v>5577</v>
      </c>
      <c r="E772" s="37" t="s">
        <v>5578</v>
      </c>
      <c r="F772" s="37" t="s">
        <v>4464</v>
      </c>
      <c r="G772" s="37">
        <v>17375234137</v>
      </c>
      <c r="H772" s="37" t="s">
        <v>2190</v>
      </c>
      <c r="I772" s="37">
        <v>18955293015</v>
      </c>
      <c r="J772" s="37" t="s">
        <v>20</v>
      </c>
      <c r="K772" s="37" t="s">
        <v>148</v>
      </c>
      <c r="L772" s="72"/>
      <c r="M772" s="71" t="s">
        <v>1708</v>
      </c>
    </row>
    <row r="773" customHeight="1" spans="1:13">
      <c r="A773" s="4">
        <v>771</v>
      </c>
      <c r="B773" s="33" t="s">
        <v>3899</v>
      </c>
      <c r="C773" s="37" t="s">
        <v>2355</v>
      </c>
      <c r="D773" s="37" t="s">
        <v>5579</v>
      </c>
      <c r="E773" s="37" t="s">
        <v>5580</v>
      </c>
      <c r="F773" s="37" t="s">
        <v>4464</v>
      </c>
      <c r="G773" s="37">
        <v>17375234138</v>
      </c>
      <c r="H773" s="37" t="s">
        <v>2190</v>
      </c>
      <c r="I773" s="37">
        <v>18955293016</v>
      </c>
      <c r="J773" s="37" t="s">
        <v>20</v>
      </c>
      <c r="K773" s="37" t="s">
        <v>148</v>
      </c>
      <c r="L773" s="72"/>
      <c r="M773" s="71" t="s">
        <v>1708</v>
      </c>
    </row>
    <row r="774" customHeight="1" spans="1:13">
      <c r="A774" s="4">
        <v>772</v>
      </c>
      <c r="B774" s="33" t="s">
        <v>3899</v>
      </c>
      <c r="C774" s="36" t="s">
        <v>137</v>
      </c>
      <c r="D774" s="36" t="s">
        <v>5581</v>
      </c>
      <c r="E774" s="37" t="s">
        <v>5582</v>
      </c>
      <c r="F774" s="37" t="s">
        <v>5583</v>
      </c>
      <c r="G774" s="37">
        <v>13637247686</v>
      </c>
      <c r="H774" s="37"/>
      <c r="I774" s="37"/>
      <c r="J774" s="37" t="s">
        <v>20</v>
      </c>
      <c r="K774" s="45" t="s">
        <v>709</v>
      </c>
      <c r="L774" s="72"/>
      <c r="M774" s="71" t="s">
        <v>1708</v>
      </c>
    </row>
    <row r="775" customHeight="1" spans="1:13">
      <c r="A775" s="4">
        <v>773</v>
      </c>
      <c r="B775" s="33" t="s">
        <v>3899</v>
      </c>
      <c r="C775" s="37" t="s">
        <v>137</v>
      </c>
      <c r="D775" s="43" t="s">
        <v>5584</v>
      </c>
      <c r="E775" s="37" t="s">
        <v>5585</v>
      </c>
      <c r="F775" s="37" t="s">
        <v>4473</v>
      </c>
      <c r="G775" s="37">
        <v>15850095613</v>
      </c>
      <c r="H775" s="85"/>
      <c r="I775" s="37"/>
      <c r="J775" s="37" t="s">
        <v>20</v>
      </c>
      <c r="K775" s="37" t="s">
        <v>148</v>
      </c>
      <c r="L775" s="72"/>
      <c r="M775" s="71" t="s">
        <v>1708</v>
      </c>
    </row>
    <row r="776" customHeight="1" spans="1:13">
      <c r="A776" s="4">
        <v>774</v>
      </c>
      <c r="B776" s="33" t="s">
        <v>3899</v>
      </c>
      <c r="C776" s="37" t="s">
        <v>1154</v>
      </c>
      <c r="D776" s="37" t="s">
        <v>5586</v>
      </c>
      <c r="E776" s="37" t="s">
        <v>5587</v>
      </c>
      <c r="F776" s="37" t="s">
        <v>2063</v>
      </c>
      <c r="G776" s="37">
        <v>17681280160</v>
      </c>
      <c r="H776" s="37"/>
      <c r="I776" s="37"/>
      <c r="J776" s="37" t="s">
        <v>20</v>
      </c>
      <c r="K776" s="37" t="s">
        <v>273</v>
      </c>
      <c r="L776" s="76"/>
      <c r="M776" s="71" t="s">
        <v>1708</v>
      </c>
    </row>
    <row r="777" customHeight="1" spans="1:13">
      <c r="A777" s="4">
        <v>775</v>
      </c>
      <c r="B777" s="33" t="s">
        <v>3899</v>
      </c>
      <c r="C777" s="40" t="s">
        <v>137</v>
      </c>
      <c r="D777" s="139" t="s">
        <v>5588</v>
      </c>
      <c r="E777" s="46" t="s">
        <v>5589</v>
      </c>
      <c r="F777" s="46" t="s">
        <v>5067</v>
      </c>
      <c r="G777" s="39">
        <v>19810611258</v>
      </c>
      <c r="H777" s="34" t="s">
        <v>2190</v>
      </c>
      <c r="I777" s="34">
        <v>18955293010</v>
      </c>
      <c r="J777" s="34" t="s">
        <v>20</v>
      </c>
      <c r="K777" s="34" t="s">
        <v>148</v>
      </c>
      <c r="L777" s="77"/>
      <c r="M777" s="71" t="s">
        <v>1708</v>
      </c>
    </row>
    <row r="778" customHeight="1" spans="1:13">
      <c r="A778" s="4">
        <v>776</v>
      </c>
      <c r="B778" s="33" t="s">
        <v>3899</v>
      </c>
      <c r="C778" s="7" t="s">
        <v>137</v>
      </c>
      <c r="D778" s="7" t="s">
        <v>5590</v>
      </c>
      <c r="E778" s="7" t="s">
        <v>5591</v>
      </c>
      <c r="F778" s="7" t="s">
        <v>339</v>
      </c>
      <c r="G778" s="7">
        <v>13361071001</v>
      </c>
      <c r="H778" s="41" t="s">
        <v>31</v>
      </c>
      <c r="I778" s="7">
        <v>13705527232</v>
      </c>
      <c r="J778" s="33"/>
      <c r="K778" s="33"/>
      <c r="L778" s="33"/>
      <c r="M778" s="71" t="s">
        <v>1708</v>
      </c>
    </row>
    <row r="779" customHeight="1" spans="1:13">
      <c r="A779" s="4">
        <v>777</v>
      </c>
      <c r="B779" s="33" t="s">
        <v>3899</v>
      </c>
      <c r="C779" s="115" t="s">
        <v>137</v>
      </c>
      <c r="D779" s="7" t="s">
        <v>5592</v>
      </c>
      <c r="E779" s="7" t="s">
        <v>5593</v>
      </c>
      <c r="F779" s="7" t="s">
        <v>4391</v>
      </c>
      <c r="G779" s="84">
        <v>15905673831</v>
      </c>
      <c r="H779" s="7"/>
      <c r="I779" s="7"/>
      <c r="J779" s="69" t="s">
        <v>20</v>
      </c>
      <c r="K779" s="74" t="s">
        <v>1408</v>
      </c>
      <c r="L779" s="85"/>
      <c r="M779" s="71" t="s">
        <v>1708</v>
      </c>
    </row>
    <row r="780" customHeight="1" spans="1:13">
      <c r="A780" s="4">
        <v>778</v>
      </c>
      <c r="B780" s="33" t="s">
        <v>3899</v>
      </c>
      <c r="C780" s="7" t="s">
        <v>137</v>
      </c>
      <c r="D780" s="7" t="s">
        <v>5594</v>
      </c>
      <c r="E780" s="7" t="s">
        <v>5576</v>
      </c>
      <c r="F780" s="7" t="s">
        <v>4183</v>
      </c>
      <c r="G780" s="7">
        <v>13093660969</v>
      </c>
      <c r="H780" s="41" t="s">
        <v>501</v>
      </c>
      <c r="I780" s="7">
        <v>17718225377</v>
      </c>
      <c r="J780" s="69" t="s">
        <v>20</v>
      </c>
      <c r="K780" s="74" t="s">
        <v>21</v>
      </c>
      <c r="L780" s="33"/>
      <c r="M780" s="71" t="s">
        <v>1708</v>
      </c>
    </row>
    <row r="781" customHeight="1" spans="1:13">
      <c r="A781" s="4">
        <v>779</v>
      </c>
      <c r="B781" s="33" t="s">
        <v>3899</v>
      </c>
      <c r="C781" s="36" t="s">
        <v>137</v>
      </c>
      <c r="D781" s="36" t="s">
        <v>5595</v>
      </c>
      <c r="E781" s="37" t="s">
        <v>137</v>
      </c>
      <c r="F781" s="37" t="s">
        <v>1294</v>
      </c>
      <c r="G781" s="37">
        <v>13905522180</v>
      </c>
      <c r="H781" s="37" t="s">
        <v>61</v>
      </c>
      <c r="I781" s="37">
        <v>18255261705</v>
      </c>
      <c r="J781" s="37" t="s">
        <v>20</v>
      </c>
      <c r="K781" s="45" t="s">
        <v>21</v>
      </c>
      <c r="L781" s="72"/>
      <c r="M781" s="71" t="s">
        <v>1708</v>
      </c>
    </row>
    <row r="782" customHeight="1" spans="1:13">
      <c r="A782" s="4">
        <v>780</v>
      </c>
      <c r="B782" s="33" t="s">
        <v>3899</v>
      </c>
      <c r="C782" s="10" t="s">
        <v>137</v>
      </c>
      <c r="D782" s="79" t="s">
        <v>5596</v>
      </c>
      <c r="E782" s="80" t="s">
        <v>5597</v>
      </c>
      <c r="F782" s="10" t="s">
        <v>688</v>
      </c>
      <c r="G782" s="10">
        <v>18408631955</v>
      </c>
      <c r="H782" s="81"/>
      <c r="I782" s="81"/>
      <c r="J782" s="81" t="s">
        <v>20</v>
      </c>
      <c r="K782" s="92" t="s">
        <v>133</v>
      </c>
      <c r="L782" s="72"/>
      <c r="M782" s="71" t="s">
        <v>1708</v>
      </c>
    </row>
    <row r="783" customHeight="1" spans="1:13">
      <c r="A783" s="4">
        <v>781</v>
      </c>
      <c r="B783" s="33" t="s">
        <v>3899</v>
      </c>
      <c r="C783" s="7" t="s">
        <v>137</v>
      </c>
      <c r="D783" s="40" t="s">
        <v>5598</v>
      </c>
      <c r="E783" s="39" t="s">
        <v>5599</v>
      </c>
      <c r="F783" s="39" t="s">
        <v>1023</v>
      </c>
      <c r="G783" s="7">
        <v>17662638994</v>
      </c>
      <c r="H783" s="35" t="s">
        <v>48</v>
      </c>
      <c r="I783" s="35">
        <v>17705506627</v>
      </c>
      <c r="J783" s="68" t="s">
        <v>20</v>
      </c>
      <c r="K783" s="73" t="s">
        <v>21</v>
      </c>
      <c r="L783" s="72"/>
      <c r="M783" s="71" t="s">
        <v>1708</v>
      </c>
    </row>
    <row r="784" customHeight="1" spans="1:13">
      <c r="A784" s="4">
        <v>782</v>
      </c>
      <c r="B784" s="33" t="s">
        <v>3899</v>
      </c>
      <c r="C784" s="36" t="s">
        <v>137</v>
      </c>
      <c r="D784" s="36" t="s">
        <v>5600</v>
      </c>
      <c r="E784" s="37" t="s">
        <v>5601</v>
      </c>
      <c r="F784" s="37" t="s">
        <v>4785</v>
      </c>
      <c r="G784" s="37">
        <v>18155602177</v>
      </c>
      <c r="H784" s="37"/>
      <c r="I784" s="37"/>
      <c r="J784" s="37" t="s">
        <v>20</v>
      </c>
      <c r="K784" s="45" t="s">
        <v>148</v>
      </c>
      <c r="L784" s="72"/>
      <c r="M784" s="71" t="s">
        <v>1708</v>
      </c>
    </row>
    <row r="785" customHeight="1" spans="1:13">
      <c r="A785" s="4">
        <v>783</v>
      </c>
      <c r="B785" s="33" t="s">
        <v>3899</v>
      </c>
      <c r="C785" s="34" t="s">
        <v>137</v>
      </c>
      <c r="D785" s="34" t="s">
        <v>5602</v>
      </c>
      <c r="E785" s="34" t="s">
        <v>155</v>
      </c>
      <c r="F785" s="34" t="s">
        <v>518</v>
      </c>
      <c r="G785" s="34">
        <v>17756838925</v>
      </c>
      <c r="H785" s="34" t="s">
        <v>96</v>
      </c>
      <c r="I785" s="34">
        <v>15755207525</v>
      </c>
      <c r="J785" s="34" t="s">
        <v>20</v>
      </c>
      <c r="K785" s="34" t="s">
        <v>21</v>
      </c>
      <c r="L785" s="72"/>
      <c r="M785" s="71" t="s">
        <v>1708</v>
      </c>
    </row>
    <row r="786" customHeight="1" spans="1:13">
      <c r="A786" s="4">
        <v>784</v>
      </c>
      <c r="B786" s="33" t="s">
        <v>3899</v>
      </c>
      <c r="C786" s="10" t="s">
        <v>137</v>
      </c>
      <c r="D786" s="79" t="s">
        <v>5603</v>
      </c>
      <c r="E786" s="80" t="s">
        <v>5604</v>
      </c>
      <c r="F786" s="10" t="s">
        <v>1450</v>
      </c>
      <c r="G786" s="10">
        <v>16655229794</v>
      </c>
      <c r="H786" s="81" t="s">
        <v>228</v>
      </c>
      <c r="I786" s="81">
        <v>15655217697</v>
      </c>
      <c r="J786" s="81" t="s">
        <v>20</v>
      </c>
      <c r="K786" s="92" t="s">
        <v>148</v>
      </c>
      <c r="L786" s="72"/>
      <c r="M786" s="71" t="s">
        <v>1708</v>
      </c>
    </row>
    <row r="787" customHeight="1" spans="1:13">
      <c r="A787" s="4">
        <v>785</v>
      </c>
      <c r="B787" s="33" t="s">
        <v>3899</v>
      </c>
      <c r="C787" s="6" t="s">
        <v>137</v>
      </c>
      <c r="D787" s="6" t="s">
        <v>5605</v>
      </c>
      <c r="E787" s="6" t="s">
        <v>137</v>
      </c>
      <c r="F787" s="6" t="s">
        <v>4880</v>
      </c>
      <c r="G787" s="6">
        <v>15357063143</v>
      </c>
      <c r="H787" s="6" t="s">
        <v>298</v>
      </c>
      <c r="I787" s="6">
        <v>18355281016</v>
      </c>
      <c r="J787" s="6" t="s">
        <v>20</v>
      </c>
      <c r="K787" s="6" t="s">
        <v>21</v>
      </c>
      <c r="L787" s="72"/>
      <c r="M787" s="71" t="s">
        <v>1708</v>
      </c>
    </row>
    <row r="788" customHeight="1" spans="1:13">
      <c r="A788" s="4">
        <v>786</v>
      </c>
      <c r="B788" s="33" t="s">
        <v>3899</v>
      </c>
      <c r="C788" s="7" t="s">
        <v>137</v>
      </c>
      <c r="D788" s="7" t="s">
        <v>5606</v>
      </c>
      <c r="E788" s="7" t="s">
        <v>5607</v>
      </c>
      <c r="F788" s="7" t="s">
        <v>1236</v>
      </c>
      <c r="G788" s="37">
        <v>19810759165</v>
      </c>
      <c r="H788" s="37"/>
      <c r="I788" s="37"/>
      <c r="J788" s="37" t="s">
        <v>20</v>
      </c>
      <c r="K788" s="37" t="s">
        <v>148</v>
      </c>
      <c r="L788" s="72"/>
      <c r="M788" s="71" t="s">
        <v>1708</v>
      </c>
    </row>
    <row r="789" customHeight="1" spans="1:13">
      <c r="A789" s="4">
        <v>787</v>
      </c>
      <c r="B789" s="33" t="s">
        <v>3899</v>
      </c>
      <c r="C789" s="7" t="s">
        <v>137</v>
      </c>
      <c r="D789" s="7" t="s">
        <v>5608</v>
      </c>
      <c r="E789" s="7" t="s">
        <v>4108</v>
      </c>
      <c r="F789" s="34" t="s">
        <v>2124</v>
      </c>
      <c r="G789" s="41">
        <v>18726945623</v>
      </c>
      <c r="H789" s="121" t="s">
        <v>298</v>
      </c>
      <c r="I789" s="69">
        <v>18355281020</v>
      </c>
      <c r="J789" s="74" t="s">
        <v>20</v>
      </c>
      <c r="K789" s="7" t="s">
        <v>21</v>
      </c>
      <c r="L789" s="72"/>
      <c r="M789" s="71" t="s">
        <v>1708</v>
      </c>
    </row>
    <row r="790" customHeight="1" spans="1:13">
      <c r="A790" s="4">
        <v>788</v>
      </c>
      <c r="B790" s="33" t="s">
        <v>3899</v>
      </c>
      <c r="C790" s="76" t="s">
        <v>137</v>
      </c>
      <c r="D790" s="33" t="s">
        <v>5609</v>
      </c>
      <c r="E790" s="7" t="s">
        <v>4108</v>
      </c>
      <c r="F790" s="34" t="s">
        <v>4614</v>
      </c>
      <c r="G790" s="41">
        <v>1895638996</v>
      </c>
      <c r="H790" s="47" t="s">
        <v>298</v>
      </c>
      <c r="I790" s="69">
        <v>18355281021</v>
      </c>
      <c r="J790" s="40" t="s">
        <v>20</v>
      </c>
      <c r="K790" s="76" t="s">
        <v>21</v>
      </c>
      <c r="L790" s="72"/>
      <c r="M790" s="71" t="s">
        <v>1708</v>
      </c>
    </row>
    <row r="791" customHeight="1" spans="1:13">
      <c r="A791" s="4">
        <v>789</v>
      </c>
      <c r="B791" s="33" t="s">
        <v>3899</v>
      </c>
      <c r="C791" s="7" t="s">
        <v>137</v>
      </c>
      <c r="D791" s="7" t="s">
        <v>5610</v>
      </c>
      <c r="E791" s="7" t="s">
        <v>4108</v>
      </c>
      <c r="F791" s="34" t="s">
        <v>2124</v>
      </c>
      <c r="G791" s="41">
        <v>18726945624</v>
      </c>
      <c r="H791" s="47" t="s">
        <v>298</v>
      </c>
      <c r="I791" s="69">
        <v>18355281024</v>
      </c>
      <c r="J791" s="7" t="s">
        <v>20</v>
      </c>
      <c r="K791" s="7" t="s">
        <v>21</v>
      </c>
      <c r="L791" s="72"/>
      <c r="M791" s="71" t="s">
        <v>1708</v>
      </c>
    </row>
    <row r="792" customHeight="1" spans="1:13">
      <c r="A792" s="4">
        <v>790</v>
      </c>
      <c r="B792" s="33" t="s">
        <v>3899</v>
      </c>
      <c r="C792" s="36" t="s">
        <v>2355</v>
      </c>
      <c r="D792" s="36" t="s">
        <v>5611</v>
      </c>
      <c r="E792" s="37" t="s">
        <v>4616</v>
      </c>
      <c r="F792" s="37" t="s">
        <v>4617</v>
      </c>
      <c r="G792" s="37">
        <v>13371386331</v>
      </c>
      <c r="H792" s="37"/>
      <c r="I792" s="37"/>
      <c r="J792" s="37" t="s">
        <v>20</v>
      </c>
      <c r="K792" s="45" t="s">
        <v>4055</v>
      </c>
      <c r="L792" s="72"/>
      <c r="M792" s="71" t="s">
        <v>1708</v>
      </c>
    </row>
    <row r="793" customHeight="1" spans="1:13">
      <c r="A793" s="4">
        <v>791</v>
      </c>
      <c r="B793" s="33" t="s">
        <v>3899</v>
      </c>
      <c r="C793" s="37" t="s">
        <v>5612</v>
      </c>
      <c r="D793" s="7" t="s">
        <v>5613</v>
      </c>
      <c r="E793" s="7" t="s">
        <v>155</v>
      </c>
      <c r="F793" s="7" t="s">
        <v>606</v>
      </c>
      <c r="G793" s="37">
        <v>18465118534</v>
      </c>
      <c r="H793" s="37"/>
      <c r="I793" s="37"/>
      <c r="J793" s="37" t="s">
        <v>20</v>
      </c>
      <c r="K793" s="37" t="s">
        <v>148</v>
      </c>
      <c r="L793" s="72"/>
      <c r="M793" s="71" t="s">
        <v>1708</v>
      </c>
    </row>
    <row r="794" customHeight="1" spans="1:13">
      <c r="A794" s="4">
        <v>792</v>
      </c>
      <c r="B794" s="33" t="s">
        <v>3899</v>
      </c>
      <c r="C794" s="37" t="s">
        <v>5614</v>
      </c>
      <c r="D794" s="7" t="s">
        <v>5615</v>
      </c>
      <c r="E794" s="7" t="s">
        <v>155</v>
      </c>
      <c r="F794" s="7" t="s">
        <v>606</v>
      </c>
      <c r="G794" s="37">
        <v>18465118533</v>
      </c>
      <c r="H794" s="37"/>
      <c r="I794" s="37"/>
      <c r="J794" s="37" t="s">
        <v>20</v>
      </c>
      <c r="K794" s="37" t="s">
        <v>148</v>
      </c>
      <c r="L794" s="72"/>
      <c r="M794" s="71" t="s">
        <v>1708</v>
      </c>
    </row>
    <row r="795" customHeight="1" spans="1:13">
      <c r="A795" s="4">
        <v>793</v>
      </c>
      <c r="B795" s="33" t="s">
        <v>3899</v>
      </c>
      <c r="C795" s="10" t="s">
        <v>137</v>
      </c>
      <c r="D795" s="79" t="s">
        <v>5616</v>
      </c>
      <c r="E795" s="80" t="s">
        <v>155</v>
      </c>
      <c r="F795" s="10" t="s">
        <v>4357</v>
      </c>
      <c r="G795" s="231" t="s">
        <v>3967</v>
      </c>
      <c r="H795" s="81" t="s">
        <v>2190</v>
      </c>
      <c r="I795" s="232" t="s">
        <v>4358</v>
      </c>
      <c r="J795" s="81" t="s">
        <v>20</v>
      </c>
      <c r="K795" s="92" t="s">
        <v>148</v>
      </c>
      <c r="L795" s="72"/>
      <c r="M795" s="71" t="s">
        <v>1708</v>
      </c>
    </row>
    <row r="796" customHeight="1" spans="1:13">
      <c r="A796" s="4">
        <v>794</v>
      </c>
      <c r="B796" s="33" t="s">
        <v>3899</v>
      </c>
      <c r="C796" s="6" t="s">
        <v>5617</v>
      </c>
      <c r="D796" s="6" t="s">
        <v>5618</v>
      </c>
      <c r="E796" s="6" t="s">
        <v>5619</v>
      </c>
      <c r="F796" s="6" t="s">
        <v>4187</v>
      </c>
      <c r="G796" s="6">
        <v>15085120923</v>
      </c>
      <c r="H796" s="6" t="s">
        <v>2190</v>
      </c>
      <c r="I796" s="6">
        <v>18955293010</v>
      </c>
      <c r="J796" s="6" t="s">
        <v>20</v>
      </c>
      <c r="K796" s="6" t="s">
        <v>148</v>
      </c>
      <c r="L796" s="72"/>
      <c r="M796" s="71" t="s">
        <v>1708</v>
      </c>
    </row>
    <row r="797" customHeight="1" spans="1:13">
      <c r="A797" s="4">
        <v>795</v>
      </c>
      <c r="B797" s="33" t="s">
        <v>3899</v>
      </c>
      <c r="C797" s="7" t="s">
        <v>137</v>
      </c>
      <c r="D797" s="7" t="s">
        <v>5620</v>
      </c>
      <c r="E797" s="37" t="s">
        <v>5621</v>
      </c>
      <c r="F797" s="37" t="s">
        <v>4683</v>
      </c>
      <c r="G797" s="37">
        <v>13349175739</v>
      </c>
      <c r="H797" s="37" t="s">
        <v>2994</v>
      </c>
      <c r="I797" s="37" t="s">
        <v>2994</v>
      </c>
      <c r="J797" s="37" t="s">
        <v>20</v>
      </c>
      <c r="K797" s="37" t="s">
        <v>273</v>
      </c>
      <c r="L797" s="72"/>
      <c r="M797" s="71" t="s">
        <v>1708</v>
      </c>
    </row>
    <row r="798" customHeight="1" spans="1:13">
      <c r="A798" s="4">
        <v>796</v>
      </c>
      <c r="B798" s="33" t="s">
        <v>3899</v>
      </c>
      <c r="C798" s="10" t="s">
        <v>137</v>
      </c>
      <c r="D798" s="79" t="s">
        <v>5622</v>
      </c>
      <c r="E798" s="80" t="s">
        <v>5623</v>
      </c>
      <c r="F798" s="10" t="s">
        <v>4260</v>
      </c>
      <c r="G798" s="10">
        <v>19856257170</v>
      </c>
      <c r="H798" s="81" t="s">
        <v>31</v>
      </c>
      <c r="I798" s="81">
        <v>13705527232</v>
      </c>
      <c r="J798" s="81" t="s">
        <v>20</v>
      </c>
      <c r="K798" s="92" t="s">
        <v>148</v>
      </c>
      <c r="L798" s="72"/>
      <c r="M798" s="71" t="s">
        <v>1708</v>
      </c>
    </row>
    <row r="799" customHeight="1" spans="1:13">
      <c r="A799" s="4">
        <v>797</v>
      </c>
      <c r="B799" s="33" t="s">
        <v>3899</v>
      </c>
      <c r="C799" s="33" t="s">
        <v>137</v>
      </c>
      <c r="D799" s="33" t="s">
        <v>5624</v>
      </c>
      <c r="E799" s="33" t="s">
        <v>5625</v>
      </c>
      <c r="F799" s="7" t="s">
        <v>4504</v>
      </c>
      <c r="G799" s="34">
        <v>15932308750</v>
      </c>
      <c r="H799" s="41"/>
      <c r="I799" s="41"/>
      <c r="J799" s="69" t="s">
        <v>20</v>
      </c>
      <c r="K799" s="70" t="s">
        <v>148</v>
      </c>
      <c r="L799" s="72"/>
      <c r="M799" s="71" t="s">
        <v>1708</v>
      </c>
    </row>
    <row r="800" customHeight="1" spans="1:13">
      <c r="A800" s="4">
        <v>798</v>
      </c>
      <c r="B800" s="33" t="s">
        <v>3899</v>
      </c>
      <c r="C800" s="6" t="s">
        <v>137</v>
      </c>
      <c r="D800" s="6" t="s">
        <v>5626</v>
      </c>
      <c r="E800" s="6" t="s">
        <v>5627</v>
      </c>
      <c r="F800" s="6" t="s">
        <v>200</v>
      </c>
      <c r="G800" s="6">
        <v>18133378369</v>
      </c>
      <c r="H800" s="6" t="s">
        <v>228</v>
      </c>
      <c r="I800" s="6">
        <v>15655217697</v>
      </c>
      <c r="J800" s="6" t="s">
        <v>20</v>
      </c>
      <c r="K800" s="6" t="s">
        <v>148</v>
      </c>
      <c r="L800" s="72"/>
      <c r="M800" s="71" t="s">
        <v>1708</v>
      </c>
    </row>
    <row r="801" customHeight="1" spans="1:13">
      <c r="A801" s="4">
        <v>799</v>
      </c>
      <c r="B801" s="33" t="s">
        <v>3899</v>
      </c>
      <c r="C801" s="7" t="s">
        <v>137</v>
      </c>
      <c r="D801" s="7" t="s">
        <v>5628</v>
      </c>
      <c r="E801" s="7" t="s">
        <v>1154</v>
      </c>
      <c r="F801" s="7" t="s">
        <v>5629</v>
      </c>
      <c r="G801" s="7">
        <v>15856211192</v>
      </c>
      <c r="H801" s="7" t="s">
        <v>31</v>
      </c>
      <c r="I801" s="7">
        <v>13705527232</v>
      </c>
      <c r="J801" s="7" t="s">
        <v>20</v>
      </c>
      <c r="K801" s="7" t="s">
        <v>21</v>
      </c>
      <c r="L801" s="72"/>
      <c r="M801" s="71" t="s">
        <v>1708</v>
      </c>
    </row>
    <row r="802" customHeight="1" spans="1:13">
      <c r="A802" s="4">
        <v>800</v>
      </c>
      <c r="B802" s="33" t="s">
        <v>3899</v>
      </c>
      <c r="C802" s="36" t="s">
        <v>137</v>
      </c>
      <c r="D802" s="36" t="s">
        <v>5630</v>
      </c>
      <c r="E802" s="37" t="s">
        <v>5631</v>
      </c>
      <c r="F802" s="37" t="s">
        <v>5632</v>
      </c>
      <c r="G802" s="37">
        <v>18298185324</v>
      </c>
      <c r="H802" s="37" t="s">
        <v>5115</v>
      </c>
      <c r="I802" s="37">
        <v>18655267527</v>
      </c>
      <c r="J802" s="37" t="s">
        <v>20</v>
      </c>
      <c r="K802" s="45" t="s">
        <v>709</v>
      </c>
      <c r="L802" s="72"/>
      <c r="M802" s="71" t="s">
        <v>1708</v>
      </c>
    </row>
    <row r="803" customHeight="1" spans="1:13">
      <c r="A803" s="4">
        <v>801</v>
      </c>
      <c r="B803" s="33" t="s">
        <v>3899</v>
      </c>
      <c r="C803" s="36" t="s">
        <v>2355</v>
      </c>
      <c r="D803" s="36" t="s">
        <v>5633</v>
      </c>
      <c r="E803" s="37" t="s">
        <v>5634</v>
      </c>
      <c r="F803" s="37" t="s">
        <v>4403</v>
      </c>
      <c r="G803" s="37">
        <v>18298185324</v>
      </c>
      <c r="H803" s="37" t="s">
        <v>5115</v>
      </c>
      <c r="I803" s="37">
        <v>18655267527</v>
      </c>
      <c r="J803" s="37" t="s">
        <v>20</v>
      </c>
      <c r="K803" s="45" t="s">
        <v>709</v>
      </c>
      <c r="L803" s="72"/>
      <c r="M803" s="71" t="s">
        <v>1708</v>
      </c>
    </row>
    <row r="804" customHeight="1" spans="1:13">
      <c r="A804" s="4">
        <v>802</v>
      </c>
      <c r="B804" s="33" t="s">
        <v>3899</v>
      </c>
      <c r="C804" s="7" t="s">
        <v>137</v>
      </c>
      <c r="D804" s="7" t="s">
        <v>5635</v>
      </c>
      <c r="E804" s="39" t="s">
        <v>1828</v>
      </c>
      <c r="F804" s="39" t="s">
        <v>1844</v>
      </c>
      <c r="G804" s="7">
        <v>18353962606</v>
      </c>
      <c r="H804" s="7" t="s">
        <v>19</v>
      </c>
      <c r="I804" s="7">
        <v>18353962606</v>
      </c>
      <c r="J804" s="7" t="s">
        <v>20</v>
      </c>
      <c r="K804" s="7" t="s">
        <v>21</v>
      </c>
      <c r="L804" s="77"/>
      <c r="M804" s="71" t="s">
        <v>1708</v>
      </c>
    </row>
    <row r="805" customHeight="1" spans="1:13">
      <c r="A805" s="4">
        <v>803</v>
      </c>
      <c r="B805" s="33" t="s">
        <v>3899</v>
      </c>
      <c r="C805" s="10" t="s">
        <v>137</v>
      </c>
      <c r="D805" s="79" t="s">
        <v>5636</v>
      </c>
      <c r="E805" s="80" t="s">
        <v>5637</v>
      </c>
      <c r="F805" s="10" t="s">
        <v>1147</v>
      </c>
      <c r="G805" s="10">
        <v>15705667628</v>
      </c>
      <c r="H805" s="81" t="s">
        <v>2190</v>
      </c>
      <c r="I805" s="81">
        <v>18955293010</v>
      </c>
      <c r="J805" s="81" t="s">
        <v>20</v>
      </c>
      <c r="K805" s="92" t="s">
        <v>133</v>
      </c>
      <c r="L805" s="72"/>
      <c r="M805" s="71" t="s">
        <v>1708</v>
      </c>
    </row>
    <row r="806" customHeight="1" spans="1:13">
      <c r="A806" s="4">
        <v>804</v>
      </c>
      <c r="B806" s="33" t="s">
        <v>3899</v>
      </c>
      <c r="C806" s="10" t="s">
        <v>137</v>
      </c>
      <c r="D806" s="79" t="s">
        <v>5638</v>
      </c>
      <c r="E806" s="80" t="s">
        <v>5639</v>
      </c>
      <c r="F806" s="10" t="s">
        <v>1147</v>
      </c>
      <c r="G806" s="10">
        <v>15705667628</v>
      </c>
      <c r="H806" s="81" t="s">
        <v>2190</v>
      </c>
      <c r="I806" s="81">
        <v>18955293010</v>
      </c>
      <c r="J806" s="81" t="s">
        <v>20</v>
      </c>
      <c r="K806" s="92" t="s">
        <v>133</v>
      </c>
      <c r="L806" s="72"/>
      <c r="M806" s="71" t="s">
        <v>1708</v>
      </c>
    </row>
    <row r="807" customHeight="1" spans="1:13">
      <c r="A807" s="4">
        <v>805</v>
      </c>
      <c r="B807" s="33" t="s">
        <v>3899</v>
      </c>
      <c r="C807" s="37" t="s">
        <v>137</v>
      </c>
      <c r="D807" s="37" t="s">
        <v>5640</v>
      </c>
      <c r="E807" s="37" t="s">
        <v>137</v>
      </c>
      <c r="F807" s="37" t="s">
        <v>4151</v>
      </c>
      <c r="G807" s="37">
        <v>13675648370</v>
      </c>
      <c r="H807" s="37" t="s">
        <v>19</v>
      </c>
      <c r="I807" s="37">
        <v>15755205968</v>
      </c>
      <c r="J807" s="37" t="s">
        <v>20</v>
      </c>
      <c r="K807" s="37" t="s">
        <v>21</v>
      </c>
      <c r="L807" s="72"/>
      <c r="M807" s="71" t="s">
        <v>1708</v>
      </c>
    </row>
    <row r="808" customHeight="1" spans="1:13">
      <c r="A808" s="4">
        <v>806</v>
      </c>
      <c r="B808" s="33" t="s">
        <v>3899</v>
      </c>
      <c r="C808" s="7" t="s">
        <v>137</v>
      </c>
      <c r="D808" s="7" t="s">
        <v>5641</v>
      </c>
      <c r="E808" s="7" t="s">
        <v>5642</v>
      </c>
      <c r="F808" s="7" t="s">
        <v>3952</v>
      </c>
      <c r="G808" s="34">
        <v>18455225912</v>
      </c>
      <c r="H808" s="35"/>
      <c r="I808" s="68"/>
      <c r="J808" s="69" t="s">
        <v>20</v>
      </c>
      <c r="K808" s="70" t="s">
        <v>21</v>
      </c>
      <c r="L808" s="72"/>
      <c r="M808" s="71" t="s">
        <v>1708</v>
      </c>
    </row>
    <row r="809" customHeight="1" spans="1:13">
      <c r="A809" s="4">
        <v>807</v>
      </c>
      <c r="B809" s="33" t="s">
        <v>3899</v>
      </c>
      <c r="C809" s="37" t="s">
        <v>137</v>
      </c>
      <c r="D809" s="37" t="s">
        <v>5643</v>
      </c>
      <c r="E809" s="37" t="s">
        <v>5644</v>
      </c>
      <c r="F809" s="37" t="s">
        <v>4689</v>
      </c>
      <c r="G809" s="37">
        <v>13655505300</v>
      </c>
      <c r="H809" s="37"/>
      <c r="I809" s="37"/>
      <c r="J809" s="37" t="s">
        <v>20</v>
      </c>
      <c r="K809" s="37" t="s">
        <v>148</v>
      </c>
      <c r="L809" s="72"/>
      <c r="M809" s="71" t="s">
        <v>1708</v>
      </c>
    </row>
    <row r="810" customHeight="1" spans="1:13">
      <c r="A810" s="4">
        <v>808</v>
      </c>
      <c r="B810" s="33" t="s">
        <v>3899</v>
      </c>
      <c r="C810" s="38" t="s">
        <v>155</v>
      </c>
      <c r="D810" s="7" t="s">
        <v>5645</v>
      </c>
      <c r="E810" s="39" t="s">
        <v>5646</v>
      </c>
      <c r="F810" s="39" t="s">
        <v>132</v>
      </c>
      <c r="G810" s="34">
        <v>15395479057</v>
      </c>
      <c r="H810" s="5" t="s">
        <v>228</v>
      </c>
      <c r="I810" s="5" t="s">
        <v>229</v>
      </c>
      <c r="J810" s="5" t="s">
        <v>20</v>
      </c>
      <c r="K810" s="5" t="s">
        <v>148</v>
      </c>
      <c r="L810" s="72"/>
      <c r="M810" s="71" t="s">
        <v>1708</v>
      </c>
    </row>
    <row r="811" customHeight="1" spans="1:13">
      <c r="A811" s="4">
        <v>809</v>
      </c>
      <c r="B811" s="33" t="s">
        <v>3899</v>
      </c>
      <c r="C811" s="37" t="s">
        <v>2355</v>
      </c>
      <c r="D811" s="37" t="s">
        <v>5647</v>
      </c>
      <c r="E811" s="37" t="s">
        <v>5648</v>
      </c>
      <c r="F811" s="37" t="s">
        <v>4689</v>
      </c>
      <c r="G811" s="37">
        <v>13655505300</v>
      </c>
      <c r="H811" s="37"/>
      <c r="I811" s="37"/>
      <c r="J811" s="37" t="s">
        <v>20</v>
      </c>
      <c r="K811" s="37" t="s">
        <v>148</v>
      </c>
      <c r="L811" s="72"/>
      <c r="M811" s="71" t="s">
        <v>1708</v>
      </c>
    </row>
    <row r="812" customHeight="1" spans="1:13">
      <c r="A812" s="4">
        <v>810</v>
      </c>
      <c r="B812" s="33" t="s">
        <v>3899</v>
      </c>
      <c r="C812" s="7" t="s">
        <v>137</v>
      </c>
      <c r="D812" s="7" t="s">
        <v>5649</v>
      </c>
      <c r="E812" s="36" t="s">
        <v>5650</v>
      </c>
      <c r="F812" s="122" t="s">
        <v>4624</v>
      </c>
      <c r="G812" s="123">
        <v>13215522625</v>
      </c>
      <c r="H812" s="124" t="s">
        <v>1357</v>
      </c>
      <c r="I812" s="129">
        <v>15055206687</v>
      </c>
      <c r="J812" s="130" t="s">
        <v>20</v>
      </c>
      <c r="K812" s="37" t="s">
        <v>273</v>
      </c>
      <c r="L812" s="72"/>
      <c r="M812" s="71" t="s">
        <v>1708</v>
      </c>
    </row>
    <row r="813" customHeight="1" spans="1:13">
      <c r="A813" s="4">
        <v>811</v>
      </c>
      <c r="B813" s="33" t="s">
        <v>3899</v>
      </c>
      <c r="C813" s="7" t="s">
        <v>137</v>
      </c>
      <c r="D813" s="7" t="s">
        <v>5651</v>
      </c>
      <c r="E813" s="7" t="s">
        <v>5652</v>
      </c>
      <c r="F813" s="83" t="s">
        <v>3615</v>
      </c>
      <c r="G813" s="83">
        <v>18856626573</v>
      </c>
      <c r="H813" s="83" t="s">
        <v>3156</v>
      </c>
      <c r="I813" s="83">
        <v>13865684327</v>
      </c>
      <c r="J813" s="83" t="s">
        <v>20</v>
      </c>
      <c r="K813" s="83" t="s">
        <v>21</v>
      </c>
      <c r="L813" s="72"/>
      <c r="M813" s="71" t="s">
        <v>1708</v>
      </c>
    </row>
    <row r="814" customHeight="1" spans="1:13">
      <c r="A814" s="4">
        <v>812</v>
      </c>
      <c r="B814" s="33" t="s">
        <v>3899</v>
      </c>
      <c r="C814" s="7" t="s">
        <v>172</v>
      </c>
      <c r="D814" s="7" t="s">
        <v>5653</v>
      </c>
      <c r="E814" s="7" t="s">
        <v>5654</v>
      </c>
      <c r="F814" s="7" t="s">
        <v>1383</v>
      </c>
      <c r="G814" s="34">
        <v>18256511373</v>
      </c>
      <c r="H814" s="7" t="s">
        <v>96</v>
      </c>
      <c r="I814" s="37">
        <v>15755207525</v>
      </c>
      <c r="J814" s="37" t="s">
        <v>20</v>
      </c>
      <c r="K814" s="37" t="s">
        <v>21</v>
      </c>
      <c r="L814" s="72"/>
      <c r="M814" s="71" t="s">
        <v>1708</v>
      </c>
    </row>
    <row r="815" customHeight="1" spans="1:13">
      <c r="A815" s="4">
        <v>813</v>
      </c>
      <c r="B815" s="33" t="s">
        <v>3899</v>
      </c>
      <c r="C815" s="7" t="s">
        <v>172</v>
      </c>
      <c r="D815" s="7" t="s">
        <v>5655</v>
      </c>
      <c r="E815" s="7" t="s">
        <v>5656</v>
      </c>
      <c r="F815" s="7" t="s">
        <v>1383</v>
      </c>
      <c r="G815" s="34">
        <v>18256511373</v>
      </c>
      <c r="H815" s="7" t="s">
        <v>96</v>
      </c>
      <c r="I815" s="37">
        <v>15755207525</v>
      </c>
      <c r="J815" s="37" t="s">
        <v>20</v>
      </c>
      <c r="K815" s="37" t="s">
        <v>21</v>
      </c>
      <c r="L815" s="72"/>
      <c r="M815" s="71" t="s">
        <v>1708</v>
      </c>
    </row>
    <row r="816" customHeight="1" spans="1:13">
      <c r="A816" s="4">
        <v>814</v>
      </c>
      <c r="B816" s="33" t="s">
        <v>3899</v>
      </c>
      <c r="C816" s="7" t="s">
        <v>172</v>
      </c>
      <c r="D816" s="7" t="s">
        <v>5657</v>
      </c>
      <c r="E816" s="7" t="s">
        <v>5658</v>
      </c>
      <c r="F816" s="7" t="s">
        <v>4029</v>
      </c>
      <c r="G816" s="7">
        <v>18895698596</v>
      </c>
      <c r="H816" s="41" t="s">
        <v>1684</v>
      </c>
      <c r="I816" s="7">
        <v>15155265983</v>
      </c>
      <c r="J816" s="69" t="s">
        <v>20</v>
      </c>
      <c r="K816" s="74" t="s">
        <v>21</v>
      </c>
      <c r="L816" s="72"/>
      <c r="M816" s="71" t="s">
        <v>1708</v>
      </c>
    </row>
    <row r="817" customHeight="1" spans="1:13">
      <c r="A817" s="4">
        <v>815</v>
      </c>
      <c r="B817" s="33" t="s">
        <v>3899</v>
      </c>
      <c r="C817" s="7" t="s">
        <v>172</v>
      </c>
      <c r="D817" s="7" t="s">
        <v>5659</v>
      </c>
      <c r="E817" s="7" t="s">
        <v>5660</v>
      </c>
      <c r="F817" s="7" t="s">
        <v>4631</v>
      </c>
      <c r="G817" s="7">
        <v>18895698596</v>
      </c>
      <c r="H817" s="41" t="s">
        <v>1684</v>
      </c>
      <c r="I817" s="7">
        <v>15155265983</v>
      </c>
      <c r="J817" s="69" t="s">
        <v>20</v>
      </c>
      <c r="K817" s="74" t="s">
        <v>21</v>
      </c>
      <c r="L817" s="72"/>
      <c r="M817" s="71" t="s">
        <v>1708</v>
      </c>
    </row>
    <row r="818" customHeight="1" spans="1:13">
      <c r="A818" s="4">
        <v>816</v>
      </c>
      <c r="B818" s="33" t="s">
        <v>3899</v>
      </c>
      <c r="C818" s="7" t="s">
        <v>172</v>
      </c>
      <c r="D818" s="7" t="s">
        <v>5661</v>
      </c>
      <c r="E818" s="7" t="s">
        <v>5662</v>
      </c>
      <c r="F818" s="7" t="s">
        <v>4631</v>
      </c>
      <c r="G818" s="7">
        <v>18895698596</v>
      </c>
      <c r="H818" s="41" t="s">
        <v>1684</v>
      </c>
      <c r="I818" s="7">
        <v>15155265983</v>
      </c>
      <c r="J818" s="69" t="s">
        <v>20</v>
      </c>
      <c r="K818" s="74" t="s">
        <v>21</v>
      </c>
      <c r="L818" s="72"/>
      <c r="M818" s="71" t="s">
        <v>1708</v>
      </c>
    </row>
    <row r="819" customHeight="1" spans="1:13">
      <c r="A819" s="4">
        <v>817</v>
      </c>
      <c r="B819" s="33" t="s">
        <v>3899</v>
      </c>
      <c r="C819" s="136" t="s">
        <v>194</v>
      </c>
      <c r="D819" s="136" t="s">
        <v>5663</v>
      </c>
      <c r="E819" s="136" t="s">
        <v>5664</v>
      </c>
      <c r="F819" s="33" t="s">
        <v>209</v>
      </c>
      <c r="G819" s="33">
        <v>18155287025</v>
      </c>
      <c r="H819" s="33" t="s">
        <v>35</v>
      </c>
      <c r="I819" s="33">
        <v>18909659267</v>
      </c>
      <c r="J819" s="33" t="s">
        <v>20</v>
      </c>
      <c r="K819" s="33" t="s">
        <v>21</v>
      </c>
      <c r="L819" s="72"/>
      <c r="M819" s="71" t="s">
        <v>1708</v>
      </c>
    </row>
    <row r="820" customHeight="1" spans="1:13">
      <c r="A820" s="4">
        <v>818</v>
      </c>
      <c r="B820" s="33" t="s">
        <v>3899</v>
      </c>
      <c r="C820" s="7" t="s">
        <v>194</v>
      </c>
      <c r="D820" s="7" t="s">
        <v>5665</v>
      </c>
      <c r="E820" s="43" t="s">
        <v>5666</v>
      </c>
      <c r="F820" s="7" t="s">
        <v>5667</v>
      </c>
      <c r="G820" s="84">
        <v>15959208009</v>
      </c>
      <c r="H820" s="41" t="s">
        <v>2008</v>
      </c>
      <c r="I820" s="75">
        <v>15012108035</v>
      </c>
      <c r="J820" s="69" t="s">
        <v>20</v>
      </c>
      <c r="K820" s="74" t="s">
        <v>21</v>
      </c>
      <c r="L820" s="72"/>
      <c r="M820" s="71" t="s">
        <v>1708</v>
      </c>
    </row>
    <row r="821" customHeight="1" spans="1:13">
      <c r="A821" s="4">
        <v>819</v>
      </c>
      <c r="B821" s="33" t="s">
        <v>3899</v>
      </c>
      <c r="C821" s="7" t="s">
        <v>172</v>
      </c>
      <c r="D821" s="78" t="s">
        <v>5668</v>
      </c>
      <c r="E821" s="7" t="s">
        <v>5669</v>
      </c>
      <c r="F821" s="7" t="s">
        <v>311</v>
      </c>
      <c r="G821" s="7">
        <v>15249818599</v>
      </c>
      <c r="H821" s="41" t="s">
        <v>35</v>
      </c>
      <c r="I821" s="7">
        <v>18909659267</v>
      </c>
      <c r="J821" s="69" t="s">
        <v>20</v>
      </c>
      <c r="K821" s="74" t="s">
        <v>21</v>
      </c>
      <c r="L821" s="72"/>
      <c r="M821" s="71" t="s">
        <v>1708</v>
      </c>
    </row>
    <row r="822" customHeight="1" spans="1:13">
      <c r="A822" s="4">
        <v>820</v>
      </c>
      <c r="B822" s="33" t="s">
        <v>3899</v>
      </c>
      <c r="C822" s="41" t="s">
        <v>5670</v>
      </c>
      <c r="D822" s="47" t="s">
        <v>5671</v>
      </c>
      <c r="E822" s="69" t="s">
        <v>194</v>
      </c>
      <c r="F822" s="7" t="s">
        <v>4368</v>
      </c>
      <c r="G822" s="7">
        <v>17356441708</v>
      </c>
      <c r="H822" s="7"/>
      <c r="I822" s="34"/>
      <c r="J822" s="41" t="s">
        <v>20</v>
      </c>
      <c r="K822" s="47" t="s">
        <v>21</v>
      </c>
      <c r="L822" s="72"/>
      <c r="M822" s="71" t="s">
        <v>1708</v>
      </c>
    </row>
    <row r="823" customHeight="1" spans="1:13">
      <c r="A823" s="4">
        <v>821</v>
      </c>
      <c r="B823" s="33" t="s">
        <v>3899</v>
      </c>
      <c r="C823" s="83" t="s">
        <v>172</v>
      </c>
      <c r="D823" s="7" t="s">
        <v>5672</v>
      </c>
      <c r="E823" s="83" t="s">
        <v>186</v>
      </c>
      <c r="F823" s="83" t="s">
        <v>3278</v>
      </c>
      <c r="G823" s="104">
        <v>15212643146</v>
      </c>
      <c r="H823" s="104" t="s">
        <v>48</v>
      </c>
      <c r="I823" s="104">
        <v>17705526627</v>
      </c>
      <c r="J823" s="104" t="s">
        <v>20</v>
      </c>
      <c r="K823" s="33"/>
      <c r="L823" s="72"/>
      <c r="M823" s="71" t="s">
        <v>1708</v>
      </c>
    </row>
    <row r="824" customHeight="1" spans="1:13">
      <c r="A824" s="4">
        <v>822</v>
      </c>
      <c r="B824" s="33" t="s">
        <v>3899</v>
      </c>
      <c r="C824" s="83" t="s">
        <v>172</v>
      </c>
      <c r="D824" s="7" t="s">
        <v>5673</v>
      </c>
      <c r="E824" s="83" t="s">
        <v>186</v>
      </c>
      <c r="F824" s="83" t="s">
        <v>3278</v>
      </c>
      <c r="G824" s="104">
        <v>15212643146</v>
      </c>
      <c r="H824" s="104" t="s">
        <v>48</v>
      </c>
      <c r="I824" s="104">
        <v>17705526627</v>
      </c>
      <c r="J824" s="104" t="s">
        <v>20</v>
      </c>
      <c r="K824" s="33"/>
      <c r="L824" s="72"/>
      <c r="M824" s="71" t="s">
        <v>1708</v>
      </c>
    </row>
    <row r="825" customHeight="1" spans="1:13">
      <c r="A825" s="4">
        <v>823</v>
      </c>
      <c r="B825" s="33" t="s">
        <v>3899</v>
      </c>
      <c r="C825" s="83" t="s">
        <v>172</v>
      </c>
      <c r="D825" s="7" t="s">
        <v>5674</v>
      </c>
      <c r="E825" s="83" t="s">
        <v>186</v>
      </c>
      <c r="F825" s="83" t="s">
        <v>3278</v>
      </c>
      <c r="G825" s="104">
        <v>15212643146</v>
      </c>
      <c r="H825" s="104" t="s">
        <v>48</v>
      </c>
      <c r="I825" s="104">
        <v>17705526627</v>
      </c>
      <c r="J825" s="104" t="s">
        <v>20</v>
      </c>
      <c r="K825" s="33"/>
      <c r="L825" s="72"/>
      <c r="M825" s="71" t="s">
        <v>1708</v>
      </c>
    </row>
    <row r="826" customHeight="1" spans="1:13">
      <c r="A826" s="4">
        <v>824</v>
      </c>
      <c r="B826" s="33" t="s">
        <v>3899</v>
      </c>
      <c r="C826" s="83" t="s">
        <v>172</v>
      </c>
      <c r="D826" s="7" t="s">
        <v>5675</v>
      </c>
      <c r="E826" s="83" t="s">
        <v>186</v>
      </c>
      <c r="F826" s="83" t="s">
        <v>3278</v>
      </c>
      <c r="G826" s="104">
        <v>15212643146</v>
      </c>
      <c r="H826" s="104" t="s">
        <v>48</v>
      </c>
      <c r="I826" s="104">
        <v>17705526627</v>
      </c>
      <c r="J826" s="104" t="s">
        <v>20</v>
      </c>
      <c r="K826" s="33"/>
      <c r="L826" s="72"/>
      <c r="M826" s="71" t="s">
        <v>1708</v>
      </c>
    </row>
    <row r="827" customHeight="1" spans="1:13">
      <c r="A827" s="4">
        <v>825</v>
      </c>
      <c r="B827" s="33" t="s">
        <v>3899</v>
      </c>
      <c r="C827" s="83" t="s">
        <v>172</v>
      </c>
      <c r="D827" s="7" t="s">
        <v>5676</v>
      </c>
      <c r="E827" s="83" t="s">
        <v>186</v>
      </c>
      <c r="F827" s="83" t="s">
        <v>3278</v>
      </c>
      <c r="G827" s="104">
        <v>15212643146</v>
      </c>
      <c r="H827" s="104" t="s">
        <v>48</v>
      </c>
      <c r="I827" s="104">
        <v>17705526627</v>
      </c>
      <c r="J827" s="104" t="s">
        <v>20</v>
      </c>
      <c r="K827" s="33"/>
      <c r="L827" s="72"/>
      <c r="M827" s="71" t="s">
        <v>1708</v>
      </c>
    </row>
    <row r="828" customHeight="1" spans="1:13">
      <c r="A828" s="4">
        <v>826</v>
      </c>
      <c r="B828" s="33" t="s">
        <v>3899</v>
      </c>
      <c r="C828" s="83" t="s">
        <v>172</v>
      </c>
      <c r="D828" s="7" t="s">
        <v>5677</v>
      </c>
      <c r="E828" s="83" t="s">
        <v>186</v>
      </c>
      <c r="F828" s="83" t="s">
        <v>3278</v>
      </c>
      <c r="G828" s="104">
        <v>15212643146</v>
      </c>
      <c r="H828" s="104" t="s">
        <v>48</v>
      </c>
      <c r="I828" s="104">
        <v>17705526627</v>
      </c>
      <c r="J828" s="104" t="s">
        <v>20</v>
      </c>
      <c r="K828" s="33"/>
      <c r="L828" s="72"/>
      <c r="M828" s="71" t="s">
        <v>1708</v>
      </c>
    </row>
    <row r="829" customHeight="1" spans="1:13">
      <c r="A829" s="4">
        <v>827</v>
      </c>
      <c r="B829" s="33" t="s">
        <v>3899</v>
      </c>
      <c r="C829" s="6" t="s">
        <v>172</v>
      </c>
      <c r="D829" s="6" t="s">
        <v>5678</v>
      </c>
      <c r="E829" s="6" t="s">
        <v>5679</v>
      </c>
      <c r="F829" s="6" t="s">
        <v>4034</v>
      </c>
      <c r="G829" s="6">
        <v>18856839225</v>
      </c>
      <c r="H829" s="6"/>
      <c r="I829" s="6"/>
      <c r="J829" s="6" t="s">
        <v>20</v>
      </c>
      <c r="K829" s="6" t="s">
        <v>148</v>
      </c>
      <c r="L829" s="72"/>
      <c r="M829" s="71" t="s">
        <v>1708</v>
      </c>
    </row>
    <row r="830" customHeight="1" spans="1:13">
      <c r="A830" s="4">
        <v>828</v>
      </c>
      <c r="B830" s="33" t="s">
        <v>3899</v>
      </c>
      <c r="C830" s="6" t="s">
        <v>172</v>
      </c>
      <c r="D830" s="6" t="s">
        <v>5680</v>
      </c>
      <c r="E830" s="6" t="s">
        <v>5681</v>
      </c>
      <c r="F830" s="6" t="s">
        <v>5234</v>
      </c>
      <c r="G830" s="6">
        <v>13781579512</v>
      </c>
      <c r="H830" s="6" t="s">
        <v>298</v>
      </c>
      <c r="I830" s="6">
        <v>18355281016</v>
      </c>
      <c r="J830" s="6" t="s">
        <v>20</v>
      </c>
      <c r="K830" s="6" t="s">
        <v>21</v>
      </c>
      <c r="L830" s="72"/>
      <c r="M830" s="71" t="s">
        <v>1708</v>
      </c>
    </row>
    <row r="831" customHeight="1" spans="1:13">
      <c r="A831" s="4">
        <v>829</v>
      </c>
      <c r="B831" s="33" t="s">
        <v>3899</v>
      </c>
      <c r="C831" s="6" t="s">
        <v>172</v>
      </c>
      <c r="D831" s="6" t="s">
        <v>5682</v>
      </c>
      <c r="E831" s="6" t="s">
        <v>5683</v>
      </c>
      <c r="F831" s="6" t="s">
        <v>5234</v>
      </c>
      <c r="G831" s="6">
        <v>13781579512</v>
      </c>
      <c r="H831" s="6" t="s">
        <v>298</v>
      </c>
      <c r="I831" s="6">
        <v>18355281016</v>
      </c>
      <c r="J831" s="6" t="s">
        <v>20</v>
      </c>
      <c r="K831" s="6" t="s">
        <v>21</v>
      </c>
      <c r="L831" s="72"/>
      <c r="M831" s="71" t="s">
        <v>1708</v>
      </c>
    </row>
    <row r="832" customHeight="1" spans="1:13">
      <c r="A832" s="4">
        <v>830</v>
      </c>
      <c r="B832" s="33" t="s">
        <v>3899</v>
      </c>
      <c r="C832" s="37" t="s">
        <v>172</v>
      </c>
      <c r="D832" s="37" t="s">
        <v>5684</v>
      </c>
      <c r="E832" s="37" t="s">
        <v>5685</v>
      </c>
      <c r="F832" s="37" t="s">
        <v>3945</v>
      </c>
      <c r="G832" s="37">
        <v>15705603503</v>
      </c>
      <c r="H832" s="37"/>
      <c r="I832" s="37"/>
      <c r="J832" s="37" t="s">
        <v>20</v>
      </c>
      <c r="K832" s="37" t="s">
        <v>148</v>
      </c>
      <c r="L832" s="72"/>
      <c r="M832" s="71" t="s">
        <v>1708</v>
      </c>
    </row>
    <row r="833" customHeight="1" spans="1:13">
      <c r="A833" s="4">
        <v>831</v>
      </c>
      <c r="B833" s="33" t="s">
        <v>3899</v>
      </c>
      <c r="C833" s="36" t="s">
        <v>3921</v>
      </c>
      <c r="D833" s="36" t="s">
        <v>5686</v>
      </c>
      <c r="E833" s="37" t="s">
        <v>5687</v>
      </c>
      <c r="F833" s="37" t="s">
        <v>3924</v>
      </c>
      <c r="G833" s="37">
        <v>13635528289</v>
      </c>
      <c r="H833" s="37" t="s">
        <v>61</v>
      </c>
      <c r="I833" s="37">
        <v>18255261705</v>
      </c>
      <c r="J833" s="37" t="s">
        <v>20</v>
      </c>
      <c r="K833" s="45" t="s">
        <v>21</v>
      </c>
      <c r="L833" s="72"/>
      <c r="M833" s="71" t="s">
        <v>1708</v>
      </c>
    </row>
    <row r="834" customHeight="1" spans="1:13">
      <c r="A834" s="4">
        <v>832</v>
      </c>
      <c r="B834" s="33" t="s">
        <v>3899</v>
      </c>
      <c r="C834" s="36" t="s">
        <v>3921</v>
      </c>
      <c r="D834" s="36" t="s">
        <v>5688</v>
      </c>
      <c r="E834" s="37" t="s">
        <v>5689</v>
      </c>
      <c r="F834" s="37" t="s">
        <v>4169</v>
      </c>
      <c r="G834" s="37">
        <v>13635528289</v>
      </c>
      <c r="H834" s="37" t="s">
        <v>61</v>
      </c>
      <c r="I834" s="37">
        <v>18255261705</v>
      </c>
      <c r="J834" s="37" t="s">
        <v>20</v>
      </c>
      <c r="K834" s="45" t="s">
        <v>21</v>
      </c>
      <c r="L834" s="72"/>
      <c r="M834" s="71" t="s">
        <v>1708</v>
      </c>
    </row>
    <row r="835" customHeight="1" spans="1:13">
      <c r="A835" s="4">
        <v>833</v>
      </c>
      <c r="B835" s="33" t="s">
        <v>3899</v>
      </c>
      <c r="C835" s="36" t="s">
        <v>3921</v>
      </c>
      <c r="D835" s="36" t="s">
        <v>5690</v>
      </c>
      <c r="E835" s="37" t="s">
        <v>5691</v>
      </c>
      <c r="F835" s="37" t="s">
        <v>4169</v>
      </c>
      <c r="G835" s="37">
        <v>13635528289</v>
      </c>
      <c r="H835" s="37" t="s">
        <v>61</v>
      </c>
      <c r="I835" s="37">
        <v>18255261705</v>
      </c>
      <c r="J835" s="37" t="s">
        <v>20</v>
      </c>
      <c r="K835" s="45" t="s">
        <v>21</v>
      </c>
      <c r="L835" s="72"/>
      <c r="M835" s="71" t="s">
        <v>1708</v>
      </c>
    </row>
    <row r="836" customHeight="1" spans="1:13">
      <c r="A836" s="4">
        <v>834</v>
      </c>
      <c r="B836" s="33" t="s">
        <v>3899</v>
      </c>
      <c r="C836" s="7" t="s">
        <v>172</v>
      </c>
      <c r="D836" s="7" t="s">
        <v>5692</v>
      </c>
      <c r="E836" s="7" t="s">
        <v>1269</v>
      </c>
      <c r="F836" s="7" t="s">
        <v>2366</v>
      </c>
      <c r="G836" s="120">
        <v>13720935130</v>
      </c>
      <c r="H836" s="127"/>
      <c r="I836" s="127"/>
      <c r="J836" s="120" t="s">
        <v>20</v>
      </c>
      <c r="K836" s="74" t="s">
        <v>148</v>
      </c>
      <c r="L836" s="72"/>
      <c r="M836" s="71" t="s">
        <v>1708</v>
      </c>
    </row>
    <row r="837" customHeight="1" spans="1:13">
      <c r="A837" s="4">
        <v>835</v>
      </c>
      <c r="B837" s="33" t="s">
        <v>3899</v>
      </c>
      <c r="C837" s="7" t="s">
        <v>172</v>
      </c>
      <c r="D837" s="7" t="s">
        <v>5693</v>
      </c>
      <c r="E837" s="7" t="s">
        <v>648</v>
      </c>
      <c r="F837" s="7" t="s">
        <v>2366</v>
      </c>
      <c r="G837" s="120">
        <v>13720935130</v>
      </c>
      <c r="H837" s="101"/>
      <c r="I837" s="109"/>
      <c r="J837" s="120" t="s">
        <v>20</v>
      </c>
      <c r="K837" s="74" t="s">
        <v>148</v>
      </c>
      <c r="L837" s="72"/>
      <c r="M837" s="71" t="s">
        <v>1708</v>
      </c>
    </row>
    <row r="838" customHeight="1" spans="1:13">
      <c r="A838" s="4">
        <v>836</v>
      </c>
      <c r="B838" s="33" t="s">
        <v>3899</v>
      </c>
      <c r="C838" s="7" t="s">
        <v>172</v>
      </c>
      <c r="D838" s="7" t="s">
        <v>5694</v>
      </c>
      <c r="E838" s="7" t="s">
        <v>5695</v>
      </c>
      <c r="F838" s="7" t="s">
        <v>2366</v>
      </c>
      <c r="G838" s="120">
        <v>13720935130</v>
      </c>
      <c r="H838" s="127"/>
      <c r="I838" s="127"/>
      <c r="J838" s="120" t="s">
        <v>20</v>
      </c>
      <c r="K838" s="74" t="s">
        <v>148</v>
      </c>
      <c r="L838" s="72"/>
      <c r="M838" s="71" t="s">
        <v>1708</v>
      </c>
    </row>
    <row r="839" customHeight="1" spans="1:13">
      <c r="A839" s="4">
        <v>837</v>
      </c>
      <c r="B839" s="33" t="s">
        <v>3899</v>
      </c>
      <c r="C839" s="88" t="s">
        <v>172</v>
      </c>
      <c r="D839" s="7" t="s">
        <v>5696</v>
      </c>
      <c r="E839" s="7" t="s">
        <v>5697</v>
      </c>
      <c r="F839" s="7" t="s">
        <v>1743</v>
      </c>
      <c r="G839" s="84">
        <v>15556555788</v>
      </c>
      <c r="H839" s="41"/>
      <c r="I839" s="75"/>
      <c r="J839" s="69" t="s">
        <v>20</v>
      </c>
      <c r="K839" s="74" t="s">
        <v>148</v>
      </c>
      <c r="L839" s="72"/>
      <c r="M839" s="71" t="s">
        <v>1708</v>
      </c>
    </row>
    <row r="840" customHeight="1" spans="1:13">
      <c r="A840" s="4">
        <v>838</v>
      </c>
      <c r="B840" s="33" t="s">
        <v>3899</v>
      </c>
      <c r="C840" s="36" t="s">
        <v>172</v>
      </c>
      <c r="D840" s="36" t="s">
        <v>5698</v>
      </c>
      <c r="E840" s="37" t="s">
        <v>5699</v>
      </c>
      <c r="F840" s="37" t="s">
        <v>463</v>
      </c>
      <c r="G840" s="37">
        <v>13695514584</v>
      </c>
      <c r="H840" s="37"/>
      <c r="I840" s="37"/>
      <c r="J840" s="37" t="s">
        <v>20</v>
      </c>
      <c r="K840" s="45" t="s">
        <v>148</v>
      </c>
      <c r="L840" s="72"/>
      <c r="M840" s="71" t="s">
        <v>1708</v>
      </c>
    </row>
    <row r="841" customHeight="1" spans="1:13">
      <c r="A841" s="4">
        <v>839</v>
      </c>
      <c r="B841" s="33" t="s">
        <v>3899</v>
      </c>
      <c r="C841" s="36" t="s">
        <v>548</v>
      </c>
      <c r="D841" s="36" t="s">
        <v>5700</v>
      </c>
      <c r="E841" s="37" t="s">
        <v>5701</v>
      </c>
      <c r="F841" s="37" t="s">
        <v>463</v>
      </c>
      <c r="G841" s="37">
        <v>13695514584</v>
      </c>
      <c r="H841" s="37"/>
      <c r="I841" s="37"/>
      <c r="J841" s="37" t="s">
        <v>20</v>
      </c>
      <c r="K841" s="45" t="s">
        <v>148</v>
      </c>
      <c r="L841" s="72"/>
      <c r="M841" s="71" t="s">
        <v>1708</v>
      </c>
    </row>
    <row r="842" customHeight="1" spans="1:13">
      <c r="A842" s="4">
        <v>840</v>
      </c>
      <c r="B842" s="33" t="s">
        <v>3899</v>
      </c>
      <c r="C842" s="36" t="s">
        <v>172</v>
      </c>
      <c r="D842" s="36" t="s">
        <v>5702</v>
      </c>
      <c r="E842" s="37" t="s">
        <v>5701</v>
      </c>
      <c r="F842" s="37" t="s">
        <v>463</v>
      </c>
      <c r="G842" s="37">
        <v>13695514584</v>
      </c>
      <c r="H842" s="37"/>
      <c r="I842" s="37"/>
      <c r="J842" s="37" t="s">
        <v>20</v>
      </c>
      <c r="K842" s="45" t="s">
        <v>148</v>
      </c>
      <c r="L842" s="72"/>
      <c r="M842" s="71" t="s">
        <v>1708</v>
      </c>
    </row>
    <row r="843" customHeight="1" spans="1:13">
      <c r="A843" s="4">
        <v>841</v>
      </c>
      <c r="B843" s="33" t="s">
        <v>3899</v>
      </c>
      <c r="C843" s="7" t="s">
        <v>5703</v>
      </c>
      <c r="D843" s="7" t="s">
        <v>5704</v>
      </c>
      <c r="E843" s="7" t="s">
        <v>5705</v>
      </c>
      <c r="F843" s="7" t="s">
        <v>2354</v>
      </c>
      <c r="G843" s="21">
        <v>18955214359</v>
      </c>
      <c r="H843" s="35" t="s">
        <v>70</v>
      </c>
      <c r="I843" s="68">
        <v>18955289307</v>
      </c>
      <c r="J843" s="73" t="s">
        <v>20</v>
      </c>
      <c r="K843" s="70" t="s">
        <v>21</v>
      </c>
      <c r="L843" s="72"/>
      <c r="M843" s="71" t="s">
        <v>1708</v>
      </c>
    </row>
    <row r="844" customHeight="1" spans="1:13">
      <c r="A844" s="4">
        <v>842</v>
      </c>
      <c r="B844" s="33" t="s">
        <v>3899</v>
      </c>
      <c r="C844" s="36" t="s">
        <v>172</v>
      </c>
      <c r="D844" s="36" t="s">
        <v>5706</v>
      </c>
      <c r="E844" s="37" t="s">
        <v>172</v>
      </c>
      <c r="F844" s="37" t="s">
        <v>452</v>
      </c>
      <c r="G844" s="37">
        <v>18326925780</v>
      </c>
      <c r="H844" s="37" t="s">
        <v>61</v>
      </c>
      <c r="I844" s="37">
        <v>18255261705</v>
      </c>
      <c r="J844" s="37" t="s">
        <v>20</v>
      </c>
      <c r="K844" s="45" t="s">
        <v>453</v>
      </c>
      <c r="L844" s="72"/>
      <c r="M844" s="71" t="s">
        <v>1708</v>
      </c>
    </row>
    <row r="845" customHeight="1" spans="1:13">
      <c r="A845" s="4">
        <v>843</v>
      </c>
      <c r="B845" s="33" t="s">
        <v>3899</v>
      </c>
      <c r="C845" s="36" t="s">
        <v>172</v>
      </c>
      <c r="D845" s="36" t="s">
        <v>5707</v>
      </c>
      <c r="E845" s="37" t="s">
        <v>5708</v>
      </c>
      <c r="F845" s="37" t="s">
        <v>676</v>
      </c>
      <c r="G845" s="37">
        <v>18326925780</v>
      </c>
      <c r="H845" s="37" t="s">
        <v>61</v>
      </c>
      <c r="I845" s="37">
        <v>18255261705</v>
      </c>
      <c r="J845" s="37" t="s">
        <v>20</v>
      </c>
      <c r="K845" s="45" t="s">
        <v>453</v>
      </c>
      <c r="L845" s="72"/>
      <c r="M845" s="71" t="s">
        <v>1708</v>
      </c>
    </row>
    <row r="846" customHeight="1" spans="1:13">
      <c r="A846" s="4">
        <v>844</v>
      </c>
      <c r="B846" s="33" t="s">
        <v>3899</v>
      </c>
      <c r="C846" s="37" t="s">
        <v>172</v>
      </c>
      <c r="D846" s="43" t="s">
        <v>5709</v>
      </c>
      <c r="E846" s="37" t="s">
        <v>172</v>
      </c>
      <c r="F846" s="37" t="s">
        <v>1407</v>
      </c>
      <c r="G846" s="37">
        <v>15502730686</v>
      </c>
      <c r="H846" s="85"/>
      <c r="I846" s="37"/>
      <c r="J846" s="37" t="s">
        <v>20</v>
      </c>
      <c r="K846" s="37" t="s">
        <v>1408</v>
      </c>
      <c r="L846" s="72"/>
      <c r="M846" s="71" t="s">
        <v>1708</v>
      </c>
    </row>
    <row r="847" customHeight="1" spans="1:13">
      <c r="A847" s="4">
        <v>845</v>
      </c>
      <c r="B847" s="33" t="s">
        <v>3899</v>
      </c>
      <c r="C847" s="37" t="s">
        <v>172</v>
      </c>
      <c r="D847" s="43" t="s">
        <v>5710</v>
      </c>
      <c r="E847" s="37" t="s">
        <v>172</v>
      </c>
      <c r="F847" s="37" t="s">
        <v>2628</v>
      </c>
      <c r="G847" s="37">
        <v>16655155256</v>
      </c>
      <c r="H847" s="85"/>
      <c r="I847" s="37"/>
      <c r="J847" s="37" t="s">
        <v>20</v>
      </c>
      <c r="K847" s="37" t="s">
        <v>1408</v>
      </c>
      <c r="L847" s="72"/>
      <c r="M847" s="71" t="s">
        <v>1708</v>
      </c>
    </row>
    <row r="848" customHeight="1" spans="1:13">
      <c r="A848" s="4">
        <v>846</v>
      </c>
      <c r="B848" s="33" t="s">
        <v>3899</v>
      </c>
      <c r="C848" s="7" t="s">
        <v>246</v>
      </c>
      <c r="D848" s="7" t="s">
        <v>5711</v>
      </c>
      <c r="E848" s="14" t="s">
        <v>5712</v>
      </c>
      <c r="F848" s="7" t="s">
        <v>4145</v>
      </c>
      <c r="G848" s="34">
        <v>13135559583</v>
      </c>
      <c r="H848" s="35" t="s">
        <v>141</v>
      </c>
      <c r="I848" s="68">
        <v>15223419357</v>
      </c>
      <c r="J848" s="73" t="s">
        <v>20</v>
      </c>
      <c r="K848" s="37" t="s">
        <v>273</v>
      </c>
      <c r="L848" s="72"/>
      <c r="M848" s="71" t="s">
        <v>1708</v>
      </c>
    </row>
    <row r="849" customHeight="1" spans="1:13">
      <c r="A849" s="4">
        <v>847</v>
      </c>
      <c r="B849" s="33" t="s">
        <v>3899</v>
      </c>
      <c r="C849" s="7" t="s">
        <v>172</v>
      </c>
      <c r="D849" s="7" t="s">
        <v>5713</v>
      </c>
      <c r="E849" s="7" t="s">
        <v>1269</v>
      </c>
      <c r="F849" s="7" t="s">
        <v>30</v>
      </c>
      <c r="G849" s="7">
        <v>13906351621</v>
      </c>
      <c r="H849" s="41" t="s">
        <v>31</v>
      </c>
      <c r="I849" s="7">
        <v>13705527232</v>
      </c>
      <c r="J849" s="69" t="s">
        <v>20</v>
      </c>
      <c r="K849" s="74" t="s">
        <v>21</v>
      </c>
      <c r="L849" s="72"/>
      <c r="M849" s="71" t="s">
        <v>1708</v>
      </c>
    </row>
    <row r="850" customHeight="1" spans="1:13">
      <c r="A850" s="4">
        <v>848</v>
      </c>
      <c r="B850" s="33" t="s">
        <v>3899</v>
      </c>
      <c r="C850" s="37" t="s">
        <v>172</v>
      </c>
      <c r="D850" s="43" t="s">
        <v>5714</v>
      </c>
      <c r="E850" s="37" t="s">
        <v>5715</v>
      </c>
      <c r="F850" s="37" t="s">
        <v>1766</v>
      </c>
      <c r="G850" s="37">
        <v>19810610210</v>
      </c>
      <c r="H850" s="85" t="s">
        <v>228</v>
      </c>
      <c r="I850" s="37">
        <v>15655217697</v>
      </c>
      <c r="J850" s="37" t="s">
        <v>20</v>
      </c>
      <c r="K850" s="37" t="s">
        <v>148</v>
      </c>
      <c r="L850" s="72"/>
      <c r="M850" s="71" t="s">
        <v>1708</v>
      </c>
    </row>
    <row r="851" customHeight="1" spans="1:13">
      <c r="A851" s="4">
        <v>849</v>
      </c>
      <c r="B851" s="33" t="s">
        <v>3899</v>
      </c>
      <c r="C851" s="37" t="s">
        <v>172</v>
      </c>
      <c r="D851" s="37" t="s">
        <v>5716</v>
      </c>
      <c r="E851" s="37" t="s">
        <v>5717</v>
      </c>
      <c r="F851" s="37" t="s">
        <v>4464</v>
      </c>
      <c r="G851" s="37">
        <v>17375234139</v>
      </c>
      <c r="H851" s="37" t="s">
        <v>2190</v>
      </c>
      <c r="I851" s="37">
        <v>18955293017</v>
      </c>
      <c r="J851" s="37" t="s">
        <v>20</v>
      </c>
      <c r="K851" s="37" t="s">
        <v>148</v>
      </c>
      <c r="L851" s="72"/>
      <c r="M851" s="71" t="s">
        <v>1708</v>
      </c>
    </row>
    <row r="852" customHeight="1" spans="1:13">
      <c r="A852" s="4">
        <v>850</v>
      </c>
      <c r="B852" s="33" t="s">
        <v>3899</v>
      </c>
      <c r="C852" s="37" t="s">
        <v>172</v>
      </c>
      <c r="D852" s="37" t="s">
        <v>5718</v>
      </c>
      <c r="E852" s="37" t="s">
        <v>5719</v>
      </c>
      <c r="F852" s="37" t="s">
        <v>4464</v>
      </c>
      <c r="G852" s="37">
        <v>17375234141</v>
      </c>
      <c r="H852" s="37" t="s">
        <v>2190</v>
      </c>
      <c r="I852" s="37">
        <v>18955293019</v>
      </c>
      <c r="J852" s="37" t="s">
        <v>20</v>
      </c>
      <c r="K852" s="37" t="s">
        <v>148</v>
      </c>
      <c r="L852" s="72"/>
      <c r="M852" s="71" t="s">
        <v>1708</v>
      </c>
    </row>
    <row r="853" customHeight="1" spans="1:13">
      <c r="A853" s="4">
        <v>851</v>
      </c>
      <c r="B853" s="33" t="s">
        <v>3899</v>
      </c>
      <c r="C853" s="37" t="s">
        <v>172</v>
      </c>
      <c r="D853" s="43" t="s">
        <v>4646</v>
      </c>
      <c r="E853" s="150" t="s">
        <v>5720</v>
      </c>
      <c r="F853" s="37" t="s">
        <v>4473</v>
      </c>
      <c r="G853" s="37">
        <v>15850095613</v>
      </c>
      <c r="H853" s="85"/>
      <c r="I853" s="37"/>
      <c r="J853" s="37" t="s">
        <v>20</v>
      </c>
      <c r="K853" s="37" t="s">
        <v>148</v>
      </c>
      <c r="L853" s="72"/>
      <c r="M853" s="71" t="s">
        <v>1708</v>
      </c>
    </row>
    <row r="854" customHeight="1" spans="1:13">
      <c r="A854" s="4">
        <v>852</v>
      </c>
      <c r="B854" s="33" t="s">
        <v>3899</v>
      </c>
      <c r="C854" s="38" t="s">
        <v>172</v>
      </c>
      <c r="D854" s="39" t="s">
        <v>5721</v>
      </c>
      <c r="E854" s="39" t="s">
        <v>5722</v>
      </c>
      <c r="F854" s="46" t="s">
        <v>4272</v>
      </c>
      <c r="G854" s="34">
        <v>19856258225</v>
      </c>
      <c r="H854" s="127"/>
      <c r="I854" s="39"/>
      <c r="J854" s="73" t="s">
        <v>20</v>
      </c>
      <c r="K854" s="70" t="s">
        <v>148</v>
      </c>
      <c r="L854" s="72"/>
      <c r="M854" s="71" t="s">
        <v>1708</v>
      </c>
    </row>
    <row r="855" customHeight="1" spans="1:13">
      <c r="A855" s="4">
        <v>853</v>
      </c>
      <c r="B855" s="33" t="s">
        <v>3899</v>
      </c>
      <c r="C855" s="6" t="s">
        <v>172</v>
      </c>
      <c r="D855" s="6" t="s">
        <v>5723</v>
      </c>
      <c r="E855" s="6" t="s">
        <v>4649</v>
      </c>
      <c r="F855" s="6" t="s">
        <v>2310</v>
      </c>
      <c r="G855" s="6">
        <v>18056282634</v>
      </c>
      <c r="H855" s="6" t="s">
        <v>228</v>
      </c>
      <c r="I855" s="6">
        <v>15655217693</v>
      </c>
      <c r="J855" s="6" t="s">
        <v>20</v>
      </c>
      <c r="K855" s="6" t="s">
        <v>148</v>
      </c>
      <c r="L855" s="72"/>
      <c r="M855" s="71" t="s">
        <v>1708</v>
      </c>
    </row>
    <row r="856" customHeight="1" spans="1:13">
      <c r="A856" s="4">
        <v>854</v>
      </c>
      <c r="B856" s="33" t="s">
        <v>3899</v>
      </c>
      <c r="C856" s="37" t="s">
        <v>2547</v>
      </c>
      <c r="D856" s="37" t="s">
        <v>5724</v>
      </c>
      <c r="E856" s="37" t="s">
        <v>5725</v>
      </c>
      <c r="F856" s="37" t="s">
        <v>2063</v>
      </c>
      <c r="G856" s="37">
        <v>17681280160</v>
      </c>
      <c r="H856" s="37"/>
      <c r="I856" s="37"/>
      <c r="J856" s="37" t="s">
        <v>20</v>
      </c>
      <c r="K856" s="37" t="s">
        <v>273</v>
      </c>
      <c r="L856" s="72"/>
      <c r="M856" s="71" t="s">
        <v>1708</v>
      </c>
    </row>
    <row r="857" customHeight="1" spans="1:13">
      <c r="A857" s="4">
        <v>855</v>
      </c>
      <c r="B857" s="33" t="s">
        <v>3899</v>
      </c>
      <c r="C857" s="6" t="s">
        <v>172</v>
      </c>
      <c r="D857" s="6" t="s">
        <v>5726</v>
      </c>
      <c r="E857" s="6" t="s">
        <v>4649</v>
      </c>
      <c r="F857" s="6" t="s">
        <v>2310</v>
      </c>
      <c r="G857" s="6">
        <v>18056282636</v>
      </c>
      <c r="H857" s="6" t="s">
        <v>228</v>
      </c>
      <c r="I857" s="6">
        <v>15655217695</v>
      </c>
      <c r="J857" s="6" t="s">
        <v>20</v>
      </c>
      <c r="K857" s="6" t="s">
        <v>148</v>
      </c>
      <c r="L857" s="72"/>
      <c r="M857" s="71" t="s">
        <v>1708</v>
      </c>
    </row>
    <row r="858" customHeight="1" spans="1:13">
      <c r="A858" s="4">
        <v>856</v>
      </c>
      <c r="B858" s="33" t="s">
        <v>3899</v>
      </c>
      <c r="C858" s="6" t="s">
        <v>172</v>
      </c>
      <c r="D858" s="6" t="s">
        <v>5727</v>
      </c>
      <c r="E858" s="6" t="s">
        <v>4649</v>
      </c>
      <c r="F858" s="6" t="s">
        <v>2310</v>
      </c>
      <c r="G858" s="6">
        <v>18056282632</v>
      </c>
      <c r="H858" s="6" t="s">
        <v>228</v>
      </c>
      <c r="I858" s="6">
        <v>15655217691</v>
      </c>
      <c r="J858" s="6" t="s">
        <v>20</v>
      </c>
      <c r="K858" s="6" t="s">
        <v>148</v>
      </c>
      <c r="L858" s="72"/>
      <c r="M858" s="71" t="s">
        <v>1708</v>
      </c>
    </row>
    <row r="859" customHeight="1" spans="1:13">
      <c r="A859" s="4">
        <v>857</v>
      </c>
      <c r="B859" s="33" t="s">
        <v>3899</v>
      </c>
      <c r="C859" s="6" t="s">
        <v>172</v>
      </c>
      <c r="D859" s="6" t="s">
        <v>5728</v>
      </c>
      <c r="E859" s="6" t="s">
        <v>4654</v>
      </c>
      <c r="F859" s="6" t="s">
        <v>2991</v>
      </c>
      <c r="G859" s="6">
        <v>18609626503</v>
      </c>
      <c r="H859" s="6"/>
      <c r="I859" s="6"/>
      <c r="J859" s="6" t="s">
        <v>20</v>
      </c>
      <c r="K859" s="6" t="s">
        <v>1408</v>
      </c>
      <c r="L859" s="72"/>
      <c r="M859" s="71" t="s">
        <v>1708</v>
      </c>
    </row>
    <row r="860" customHeight="1" spans="1:13">
      <c r="A860" s="4">
        <v>858</v>
      </c>
      <c r="B860" s="33" t="s">
        <v>3899</v>
      </c>
      <c r="C860" s="7" t="s">
        <v>172</v>
      </c>
      <c r="D860" s="7" t="s">
        <v>5729</v>
      </c>
      <c r="E860" s="36" t="s">
        <v>5730</v>
      </c>
      <c r="F860" s="122" t="s">
        <v>496</v>
      </c>
      <c r="G860" s="123">
        <v>13215522628</v>
      </c>
      <c r="H860" s="124" t="s">
        <v>1357</v>
      </c>
      <c r="I860" s="129">
        <v>15055206690</v>
      </c>
      <c r="J860" s="130" t="s">
        <v>20</v>
      </c>
      <c r="K860" s="37" t="s">
        <v>273</v>
      </c>
      <c r="L860" s="72"/>
      <c r="M860" s="71" t="s">
        <v>1708</v>
      </c>
    </row>
    <row r="861" customHeight="1" spans="1:13">
      <c r="A861" s="4">
        <v>859</v>
      </c>
      <c r="B861" s="33" t="s">
        <v>3899</v>
      </c>
      <c r="C861" s="37" t="s">
        <v>194</v>
      </c>
      <c r="D861" s="6" t="s">
        <v>5731</v>
      </c>
      <c r="E861" s="37" t="s">
        <v>5732</v>
      </c>
      <c r="F861" s="37" t="s">
        <v>5733</v>
      </c>
      <c r="G861" s="37">
        <v>13023025920</v>
      </c>
      <c r="H861" s="85" t="s">
        <v>228</v>
      </c>
      <c r="I861" s="37">
        <v>15655217697</v>
      </c>
      <c r="J861" s="37" t="s">
        <v>20</v>
      </c>
      <c r="K861" s="37" t="s">
        <v>148</v>
      </c>
      <c r="L861" s="72"/>
      <c r="M861" s="71" t="s">
        <v>1708</v>
      </c>
    </row>
    <row r="862" customHeight="1" spans="1:13">
      <c r="A862" s="4">
        <v>860</v>
      </c>
      <c r="B862" s="33" t="s">
        <v>3899</v>
      </c>
      <c r="C862" s="6" t="s">
        <v>172</v>
      </c>
      <c r="D862" s="6" t="s">
        <v>5734</v>
      </c>
      <c r="E862" s="6" t="s">
        <v>5735</v>
      </c>
      <c r="F862" s="6" t="s">
        <v>2869</v>
      </c>
      <c r="G862" s="6">
        <v>13856393211</v>
      </c>
      <c r="H862" s="6" t="s">
        <v>35</v>
      </c>
      <c r="I862" s="6">
        <v>18909659267</v>
      </c>
      <c r="J862" s="6" t="s">
        <v>20</v>
      </c>
      <c r="K862" s="6" t="s">
        <v>148</v>
      </c>
      <c r="L862" s="72"/>
      <c r="M862" s="71" t="s">
        <v>1708</v>
      </c>
    </row>
    <row r="863" customHeight="1" spans="1:13">
      <c r="A863" s="4">
        <v>861</v>
      </c>
      <c r="B863" s="33" t="s">
        <v>3899</v>
      </c>
      <c r="C863" s="47" t="s">
        <v>172</v>
      </c>
      <c r="D863" s="69" t="s">
        <v>5736</v>
      </c>
      <c r="E863" s="7" t="s">
        <v>5737</v>
      </c>
      <c r="F863" s="7" t="s">
        <v>3927</v>
      </c>
      <c r="G863" s="7">
        <v>15755661736</v>
      </c>
      <c r="H863" s="34" t="s">
        <v>35</v>
      </c>
      <c r="I863" s="41">
        <v>18909659267</v>
      </c>
      <c r="J863" s="43" t="s">
        <v>20</v>
      </c>
      <c r="K863" s="41" t="s">
        <v>21</v>
      </c>
      <c r="L863" s="72"/>
      <c r="M863" s="71" t="s">
        <v>1708</v>
      </c>
    </row>
    <row r="864" customHeight="1" spans="1:13">
      <c r="A864" s="4">
        <v>862</v>
      </c>
      <c r="B864" s="33" t="s">
        <v>3899</v>
      </c>
      <c r="C864" s="7" t="s">
        <v>172</v>
      </c>
      <c r="D864" s="7" t="s">
        <v>5738</v>
      </c>
      <c r="E864" s="7" t="s">
        <v>5739</v>
      </c>
      <c r="F864" s="7" t="s">
        <v>43</v>
      </c>
      <c r="G864" s="7">
        <v>13003021172</v>
      </c>
      <c r="H864" s="41" t="s">
        <v>31</v>
      </c>
      <c r="I864" s="7">
        <v>13705527232</v>
      </c>
      <c r="J864" s="69" t="s">
        <v>20</v>
      </c>
      <c r="K864" s="74" t="s">
        <v>21</v>
      </c>
      <c r="L864" s="72"/>
      <c r="M864" s="71" t="s">
        <v>1708</v>
      </c>
    </row>
    <row r="865" customHeight="1" spans="1:13">
      <c r="A865" s="4">
        <v>863</v>
      </c>
      <c r="B865" s="33" t="s">
        <v>3899</v>
      </c>
      <c r="C865" s="36" t="s">
        <v>172</v>
      </c>
      <c r="D865" s="36" t="s">
        <v>5740</v>
      </c>
      <c r="E865" s="37" t="s">
        <v>5741</v>
      </c>
      <c r="F865" s="37" t="s">
        <v>4488</v>
      </c>
      <c r="G865" s="37">
        <v>17756655051</v>
      </c>
      <c r="H865" s="37" t="s">
        <v>1048</v>
      </c>
      <c r="I865" s="37">
        <v>13865081213</v>
      </c>
      <c r="J865" s="37" t="s">
        <v>20</v>
      </c>
      <c r="K865" s="45" t="s">
        <v>148</v>
      </c>
      <c r="L865" s="72"/>
      <c r="M865" s="71" t="s">
        <v>1708</v>
      </c>
    </row>
    <row r="866" customHeight="1" spans="1:13">
      <c r="A866" s="4">
        <v>864</v>
      </c>
      <c r="B866" s="33" t="s">
        <v>3899</v>
      </c>
      <c r="C866" s="36" t="s">
        <v>172</v>
      </c>
      <c r="D866" s="36" t="s">
        <v>5742</v>
      </c>
      <c r="E866" s="37" t="s">
        <v>5743</v>
      </c>
      <c r="F866" s="37" t="s">
        <v>4488</v>
      </c>
      <c r="G866" s="37">
        <v>17756655051</v>
      </c>
      <c r="H866" s="37" t="s">
        <v>1048</v>
      </c>
      <c r="I866" s="37">
        <v>13865081213</v>
      </c>
      <c r="J866" s="37" t="s">
        <v>20</v>
      </c>
      <c r="K866" s="45" t="s">
        <v>148</v>
      </c>
      <c r="L866" s="72"/>
      <c r="M866" s="71" t="s">
        <v>1708</v>
      </c>
    </row>
    <row r="867" customHeight="1" spans="1:13">
      <c r="A867" s="4">
        <v>865</v>
      </c>
      <c r="B867" s="33" t="s">
        <v>3899</v>
      </c>
      <c r="C867" s="115" t="s">
        <v>172</v>
      </c>
      <c r="D867" s="7" t="s">
        <v>5744</v>
      </c>
      <c r="E867" s="7" t="s">
        <v>194</v>
      </c>
      <c r="F867" s="7" t="s">
        <v>4504</v>
      </c>
      <c r="G867" s="34">
        <v>15932308750</v>
      </c>
      <c r="H867" s="41"/>
      <c r="I867" s="41"/>
      <c r="J867" s="69" t="s">
        <v>20</v>
      </c>
      <c r="K867" s="70" t="s">
        <v>148</v>
      </c>
      <c r="L867" s="72"/>
      <c r="M867" s="71" t="s">
        <v>1708</v>
      </c>
    </row>
    <row r="868" customHeight="1" spans="1:13">
      <c r="A868" s="4">
        <v>866</v>
      </c>
      <c r="B868" s="33" t="s">
        <v>3899</v>
      </c>
      <c r="C868" s="37" t="s">
        <v>172</v>
      </c>
      <c r="D868" s="85" t="s">
        <v>5745</v>
      </c>
      <c r="E868" s="85" t="s">
        <v>4128</v>
      </c>
      <c r="F868" s="37" t="s">
        <v>4620</v>
      </c>
      <c r="G868" s="37">
        <v>18895682585</v>
      </c>
      <c r="H868" s="37" t="s">
        <v>501</v>
      </c>
      <c r="I868" s="37">
        <v>17718225379</v>
      </c>
      <c r="J868" s="37" t="s">
        <v>20</v>
      </c>
      <c r="K868" s="37" t="s">
        <v>21</v>
      </c>
      <c r="L868" s="72"/>
      <c r="M868" s="71" t="s">
        <v>1708</v>
      </c>
    </row>
    <row r="869" customHeight="1" spans="1:13">
      <c r="A869" s="4">
        <v>867</v>
      </c>
      <c r="B869" s="33" t="s">
        <v>3899</v>
      </c>
      <c r="C869" s="37" t="s">
        <v>1323</v>
      </c>
      <c r="D869" s="43" t="s">
        <v>5746</v>
      </c>
      <c r="E869" s="37" t="s">
        <v>5747</v>
      </c>
      <c r="F869" s="37" t="s">
        <v>5748</v>
      </c>
      <c r="G869" s="37">
        <v>13956203407</v>
      </c>
      <c r="H869" s="85"/>
      <c r="I869" s="37"/>
      <c r="J869" s="37" t="s">
        <v>20</v>
      </c>
      <c r="K869" s="37" t="s">
        <v>148</v>
      </c>
      <c r="L869" s="72"/>
      <c r="M869" s="71" t="s">
        <v>1708</v>
      </c>
    </row>
    <row r="870" customHeight="1" spans="1:13">
      <c r="A870" s="4">
        <v>868</v>
      </c>
      <c r="B870" s="33" t="s">
        <v>3899</v>
      </c>
      <c r="C870" s="98" t="s">
        <v>172</v>
      </c>
      <c r="D870" s="98" t="s">
        <v>5749</v>
      </c>
      <c r="E870" s="98" t="s">
        <v>4142</v>
      </c>
      <c r="F870" s="98" t="s">
        <v>4292</v>
      </c>
      <c r="G870" s="98">
        <v>18501782049</v>
      </c>
      <c r="H870" s="98"/>
      <c r="I870" s="98"/>
      <c r="J870" s="98" t="s">
        <v>20</v>
      </c>
      <c r="K870" s="98" t="s">
        <v>148</v>
      </c>
      <c r="L870" s="72"/>
      <c r="M870" s="71" t="s">
        <v>1708</v>
      </c>
    </row>
    <row r="871" customHeight="1" spans="1:13">
      <c r="A871" s="4">
        <v>869</v>
      </c>
      <c r="B871" s="33" t="s">
        <v>3899</v>
      </c>
      <c r="C871" s="36" t="s">
        <v>172</v>
      </c>
      <c r="D871" s="36" t="s">
        <v>5750</v>
      </c>
      <c r="E871" s="37" t="s">
        <v>5751</v>
      </c>
      <c r="F871" s="37" t="s">
        <v>4488</v>
      </c>
      <c r="G871" s="37">
        <v>17756655051</v>
      </c>
      <c r="H871" s="37" t="s">
        <v>1048</v>
      </c>
      <c r="I871" s="37">
        <v>13865081213</v>
      </c>
      <c r="J871" s="37" t="s">
        <v>20</v>
      </c>
      <c r="K871" s="45" t="s">
        <v>148</v>
      </c>
      <c r="L871" s="72"/>
      <c r="M871" s="71" t="s">
        <v>1708</v>
      </c>
    </row>
    <row r="872" customHeight="1" spans="1:13">
      <c r="A872" s="4">
        <v>870</v>
      </c>
      <c r="B872" s="33" t="s">
        <v>3899</v>
      </c>
      <c r="C872" s="7" t="s">
        <v>172</v>
      </c>
      <c r="D872" s="7" t="s">
        <v>5752</v>
      </c>
      <c r="E872" s="7" t="s">
        <v>5753</v>
      </c>
      <c r="F872" s="7" t="s">
        <v>5342</v>
      </c>
      <c r="G872" s="34">
        <v>15365701776</v>
      </c>
      <c r="H872" s="101"/>
      <c r="I872" s="109"/>
      <c r="J872" s="73" t="s">
        <v>20</v>
      </c>
      <c r="K872" s="70" t="s">
        <v>148</v>
      </c>
      <c r="L872" s="72"/>
      <c r="M872" s="71" t="s">
        <v>1708</v>
      </c>
    </row>
    <row r="873" customHeight="1" spans="1:13">
      <c r="A873" s="4">
        <v>871</v>
      </c>
      <c r="B873" s="33" t="s">
        <v>3899</v>
      </c>
      <c r="C873" s="40" t="s">
        <v>172</v>
      </c>
      <c r="D873" s="46" t="s">
        <v>5754</v>
      </c>
      <c r="E873" s="46" t="s">
        <v>5755</v>
      </c>
      <c r="F873" s="7" t="s">
        <v>4501</v>
      </c>
      <c r="G873" s="34">
        <v>13382358252</v>
      </c>
      <c r="H873" s="41" t="s">
        <v>298</v>
      </c>
      <c r="I873" s="121">
        <v>18355281016</v>
      </c>
      <c r="J873" s="69" t="s">
        <v>20</v>
      </c>
      <c r="K873" s="74" t="s">
        <v>21</v>
      </c>
      <c r="L873" s="72"/>
      <c r="M873" s="71" t="s">
        <v>1708</v>
      </c>
    </row>
    <row r="874" customHeight="1" spans="1:13">
      <c r="A874" s="4">
        <v>872</v>
      </c>
      <c r="B874" s="33" t="s">
        <v>3899</v>
      </c>
      <c r="C874" s="7" t="s">
        <v>172</v>
      </c>
      <c r="D874" s="7" t="s">
        <v>5756</v>
      </c>
      <c r="E874" s="7" t="s">
        <v>5757</v>
      </c>
      <c r="F874" s="7" t="s">
        <v>2519</v>
      </c>
      <c r="G874" s="84">
        <v>15365701776</v>
      </c>
      <c r="H874" s="41" t="s">
        <v>5758</v>
      </c>
      <c r="I874" s="75">
        <v>13816938781</v>
      </c>
      <c r="J874" s="69" t="s">
        <v>20</v>
      </c>
      <c r="K874" s="74" t="s">
        <v>148</v>
      </c>
      <c r="L874" s="72"/>
      <c r="M874" s="71" t="s">
        <v>1708</v>
      </c>
    </row>
    <row r="875" customHeight="1" spans="1:13">
      <c r="A875" s="4">
        <v>873</v>
      </c>
      <c r="B875" s="33" t="s">
        <v>3899</v>
      </c>
      <c r="C875" s="34" t="s">
        <v>172</v>
      </c>
      <c r="D875" s="34" t="s">
        <v>5759</v>
      </c>
      <c r="E875" s="34" t="s">
        <v>5760</v>
      </c>
      <c r="F875" s="34" t="s">
        <v>2461</v>
      </c>
      <c r="G875" s="34">
        <v>17756838925</v>
      </c>
      <c r="H875" s="34" t="s">
        <v>96</v>
      </c>
      <c r="I875" s="34">
        <v>15755207525</v>
      </c>
      <c r="J875" s="34" t="s">
        <v>20</v>
      </c>
      <c r="K875" s="34" t="s">
        <v>21</v>
      </c>
      <c r="L875" s="72"/>
      <c r="M875" s="71" t="s">
        <v>1708</v>
      </c>
    </row>
    <row r="876" customHeight="1" spans="1:13">
      <c r="A876" s="4">
        <v>874</v>
      </c>
      <c r="B876" s="33" t="s">
        <v>3899</v>
      </c>
      <c r="C876" s="36" t="s">
        <v>172</v>
      </c>
      <c r="D876" s="36" t="s">
        <v>5761</v>
      </c>
      <c r="E876" s="37" t="s">
        <v>5762</v>
      </c>
      <c r="F876" s="37" t="s">
        <v>712</v>
      </c>
      <c r="G876" s="37">
        <v>18555229768</v>
      </c>
      <c r="H876" s="37" t="s">
        <v>228</v>
      </c>
      <c r="I876" s="37">
        <v>15655217697</v>
      </c>
      <c r="J876" s="37" t="s">
        <v>20</v>
      </c>
      <c r="K876" s="45" t="s">
        <v>148</v>
      </c>
      <c r="L876" s="72"/>
      <c r="M876" s="71" t="s">
        <v>1708</v>
      </c>
    </row>
    <row r="877" customHeight="1" spans="1:13">
      <c r="A877" s="4">
        <v>875</v>
      </c>
      <c r="B877" s="33" t="s">
        <v>3899</v>
      </c>
      <c r="C877" s="7" t="s">
        <v>230</v>
      </c>
      <c r="D877" s="7" t="s">
        <v>5763</v>
      </c>
      <c r="E877" s="14" t="s">
        <v>5764</v>
      </c>
      <c r="F877" s="7" t="s">
        <v>4145</v>
      </c>
      <c r="G877" s="34">
        <v>13135559583</v>
      </c>
      <c r="H877" s="35" t="s">
        <v>141</v>
      </c>
      <c r="I877" s="68">
        <v>15223419357</v>
      </c>
      <c r="J877" s="73" t="s">
        <v>20</v>
      </c>
      <c r="K877" s="37" t="s">
        <v>273</v>
      </c>
      <c r="L877" s="72"/>
      <c r="M877" s="71" t="s">
        <v>1708</v>
      </c>
    </row>
    <row r="878" customHeight="1" spans="1:13">
      <c r="A878" s="4">
        <v>876</v>
      </c>
      <c r="B878" s="33" t="s">
        <v>3899</v>
      </c>
      <c r="C878" s="7" t="s">
        <v>230</v>
      </c>
      <c r="D878" s="7" t="s">
        <v>5765</v>
      </c>
      <c r="E878" s="7" t="s">
        <v>5766</v>
      </c>
      <c r="F878" s="7" t="s">
        <v>4145</v>
      </c>
      <c r="G878" s="34">
        <v>13135559583</v>
      </c>
      <c r="H878" s="35" t="s">
        <v>141</v>
      </c>
      <c r="I878" s="68">
        <v>15223419357</v>
      </c>
      <c r="J878" s="73" t="s">
        <v>20</v>
      </c>
      <c r="K878" s="37" t="s">
        <v>273</v>
      </c>
      <c r="L878" s="72"/>
      <c r="M878" s="71" t="s">
        <v>1708</v>
      </c>
    </row>
    <row r="879" customHeight="1" spans="1:13">
      <c r="A879" s="4">
        <v>877</v>
      </c>
      <c r="B879" s="33" t="s">
        <v>3899</v>
      </c>
      <c r="C879" s="7" t="s">
        <v>194</v>
      </c>
      <c r="D879" s="7" t="s">
        <v>5767</v>
      </c>
      <c r="E879" s="43" t="s">
        <v>5768</v>
      </c>
      <c r="F879" s="7" t="s">
        <v>2739</v>
      </c>
      <c r="G879" s="84">
        <v>15959208009</v>
      </c>
      <c r="H879" s="41" t="s">
        <v>2008</v>
      </c>
      <c r="I879" s="75">
        <v>15012108035</v>
      </c>
      <c r="J879" s="69" t="s">
        <v>20</v>
      </c>
      <c r="K879" s="74" t="s">
        <v>74</v>
      </c>
      <c r="L879" s="72"/>
      <c r="M879" s="71" t="s">
        <v>1708</v>
      </c>
    </row>
    <row r="880" customHeight="1" spans="1:13">
      <c r="A880" s="4">
        <v>878</v>
      </c>
      <c r="B880" s="33" t="s">
        <v>3899</v>
      </c>
      <c r="C880" s="6" t="s">
        <v>172</v>
      </c>
      <c r="D880" s="6" t="s">
        <v>5769</v>
      </c>
      <c r="E880" s="6" t="s">
        <v>5770</v>
      </c>
      <c r="F880" s="6" t="s">
        <v>2058</v>
      </c>
      <c r="G880" s="6">
        <v>18555025205</v>
      </c>
      <c r="H880" s="6" t="s">
        <v>1322</v>
      </c>
      <c r="I880" s="6">
        <v>13966089190</v>
      </c>
      <c r="J880" s="6" t="s">
        <v>20</v>
      </c>
      <c r="K880" s="6" t="s">
        <v>148</v>
      </c>
      <c r="L880" s="72"/>
      <c r="M880" s="71" t="s">
        <v>1708</v>
      </c>
    </row>
    <row r="881" customHeight="1" spans="1:13">
      <c r="A881" s="4">
        <v>879</v>
      </c>
      <c r="B881" s="33" t="s">
        <v>3899</v>
      </c>
      <c r="C881" s="7" t="s">
        <v>5703</v>
      </c>
      <c r="D881" s="40" t="s">
        <v>5771</v>
      </c>
      <c r="E881" s="39" t="s">
        <v>5772</v>
      </c>
      <c r="F881" s="39" t="s">
        <v>1023</v>
      </c>
      <c r="G881" s="7">
        <v>17662638994</v>
      </c>
      <c r="H881" s="35" t="s">
        <v>48</v>
      </c>
      <c r="I881" s="35">
        <v>17705506627</v>
      </c>
      <c r="J881" s="68" t="s">
        <v>20</v>
      </c>
      <c r="K881" s="73" t="s">
        <v>21</v>
      </c>
      <c r="L881" s="72"/>
      <c r="M881" s="71" t="s">
        <v>1708</v>
      </c>
    </row>
    <row r="882" customHeight="1" spans="1:13">
      <c r="A882" s="4">
        <v>880</v>
      </c>
      <c r="B882" s="33" t="s">
        <v>3899</v>
      </c>
      <c r="C882" s="40" t="s">
        <v>172</v>
      </c>
      <c r="D882" s="76" t="s">
        <v>5773</v>
      </c>
      <c r="E882" s="33" t="s">
        <v>5774</v>
      </c>
      <c r="F882" s="7" t="s">
        <v>4501</v>
      </c>
      <c r="G882" s="34">
        <v>13382358252</v>
      </c>
      <c r="H882" s="41" t="s">
        <v>298</v>
      </c>
      <c r="I882" s="121">
        <v>18355281016</v>
      </c>
      <c r="J882" s="69" t="s">
        <v>20</v>
      </c>
      <c r="K882" s="74" t="s">
        <v>21</v>
      </c>
      <c r="L882" s="72"/>
      <c r="M882" s="71" t="s">
        <v>1708</v>
      </c>
    </row>
    <row r="883" customHeight="1" spans="1:13">
      <c r="A883" s="4">
        <v>881</v>
      </c>
      <c r="B883" s="33" t="s">
        <v>3899</v>
      </c>
      <c r="C883" s="6" t="s">
        <v>172</v>
      </c>
      <c r="D883" s="6" t="s">
        <v>5775</v>
      </c>
      <c r="E883" s="6" t="s">
        <v>194</v>
      </c>
      <c r="F883" s="6" t="s">
        <v>2037</v>
      </c>
      <c r="G883" s="6">
        <v>18856629507</v>
      </c>
      <c r="H883" s="6" t="s">
        <v>35</v>
      </c>
      <c r="I883" s="6">
        <v>18909659267</v>
      </c>
      <c r="J883" s="6" t="s">
        <v>20</v>
      </c>
      <c r="K883" s="6" t="s">
        <v>148</v>
      </c>
      <c r="L883" s="72"/>
      <c r="M883" s="71" t="s">
        <v>1708</v>
      </c>
    </row>
    <row r="884" customHeight="1" spans="1:13">
      <c r="A884" s="4">
        <v>882</v>
      </c>
      <c r="B884" s="33" t="s">
        <v>3899</v>
      </c>
      <c r="C884" s="6" t="s">
        <v>172</v>
      </c>
      <c r="D884" s="6" t="s">
        <v>5776</v>
      </c>
      <c r="E884" s="6" t="s">
        <v>5777</v>
      </c>
      <c r="F884" s="6" t="s">
        <v>5778</v>
      </c>
      <c r="G884" s="6">
        <v>18203792313</v>
      </c>
      <c r="H884" s="6" t="s">
        <v>298</v>
      </c>
      <c r="I884" s="6">
        <v>18355281016</v>
      </c>
      <c r="J884" s="6" t="s">
        <v>20</v>
      </c>
      <c r="K884" s="6" t="s">
        <v>21</v>
      </c>
      <c r="L884" s="72"/>
      <c r="M884" s="71" t="s">
        <v>1708</v>
      </c>
    </row>
    <row r="885" customHeight="1" spans="1:13">
      <c r="A885" s="4">
        <v>883</v>
      </c>
      <c r="B885" s="33" t="s">
        <v>3899</v>
      </c>
      <c r="C885" s="7" t="s">
        <v>5703</v>
      </c>
      <c r="D885" s="40" t="s">
        <v>5779</v>
      </c>
      <c r="E885" s="39" t="s">
        <v>5780</v>
      </c>
      <c r="F885" s="39" t="s">
        <v>665</v>
      </c>
      <c r="G885" s="7">
        <v>17662638994</v>
      </c>
      <c r="H885" s="35" t="s">
        <v>48</v>
      </c>
      <c r="I885" s="35">
        <v>17705506627</v>
      </c>
      <c r="J885" s="68" t="s">
        <v>20</v>
      </c>
      <c r="K885" s="73" t="s">
        <v>21</v>
      </c>
      <c r="L885" s="72"/>
      <c r="M885" s="71" t="s">
        <v>1708</v>
      </c>
    </row>
    <row r="886" customHeight="1" spans="1:13">
      <c r="A886" s="4">
        <v>884</v>
      </c>
      <c r="B886" s="33" t="s">
        <v>3899</v>
      </c>
      <c r="C886" s="7" t="s">
        <v>172</v>
      </c>
      <c r="D886" s="7" t="s">
        <v>5781</v>
      </c>
      <c r="E886" s="7" t="s">
        <v>5782</v>
      </c>
      <c r="F886" s="7" t="s">
        <v>4145</v>
      </c>
      <c r="G886" s="34">
        <v>13135559583</v>
      </c>
      <c r="H886" s="35" t="s">
        <v>141</v>
      </c>
      <c r="I886" s="68">
        <v>15223419357</v>
      </c>
      <c r="J886" s="73" t="s">
        <v>20</v>
      </c>
      <c r="K886" s="37" t="s">
        <v>273</v>
      </c>
      <c r="L886" s="72"/>
      <c r="M886" s="71" t="s">
        <v>1708</v>
      </c>
    </row>
    <row r="887" customHeight="1" spans="1:13">
      <c r="A887" s="4">
        <v>885</v>
      </c>
      <c r="B887" s="33" t="s">
        <v>3899</v>
      </c>
      <c r="C887" s="33" t="s">
        <v>194</v>
      </c>
      <c r="D887" s="33" t="s">
        <v>5783</v>
      </c>
      <c r="E887" s="33" t="s">
        <v>5784</v>
      </c>
      <c r="F887" s="33" t="s">
        <v>4061</v>
      </c>
      <c r="G887" s="33">
        <v>18326748341</v>
      </c>
      <c r="H887" s="33" t="s">
        <v>4149</v>
      </c>
      <c r="I887" s="33">
        <v>15755207256</v>
      </c>
      <c r="J887" s="33" t="s">
        <v>20</v>
      </c>
      <c r="K887" s="33" t="s">
        <v>21</v>
      </c>
      <c r="L887" s="77"/>
      <c r="M887" s="71" t="s">
        <v>1708</v>
      </c>
    </row>
    <row r="888" customHeight="1" spans="1:13">
      <c r="A888" s="4">
        <v>886</v>
      </c>
      <c r="B888" s="33" t="s">
        <v>3899</v>
      </c>
      <c r="C888" s="7" t="s">
        <v>172</v>
      </c>
      <c r="D888" s="46" t="s">
        <v>5785</v>
      </c>
      <c r="E888" s="39" t="s">
        <v>5786</v>
      </c>
      <c r="F888" s="7" t="s">
        <v>5787</v>
      </c>
      <c r="G888" s="34">
        <v>15178353079</v>
      </c>
      <c r="H888" s="41" t="s">
        <v>298</v>
      </c>
      <c r="I888" s="121">
        <v>18355281018</v>
      </c>
      <c r="J888" s="69" t="s">
        <v>20</v>
      </c>
      <c r="K888" s="74" t="s">
        <v>21</v>
      </c>
      <c r="L888" s="72"/>
      <c r="M888" s="71" t="s">
        <v>1708</v>
      </c>
    </row>
    <row r="889" customHeight="1" spans="1:13">
      <c r="A889" s="4">
        <v>887</v>
      </c>
      <c r="B889" s="33" t="s">
        <v>3899</v>
      </c>
      <c r="C889" s="7" t="s">
        <v>172</v>
      </c>
      <c r="D889" s="7" t="s">
        <v>5788</v>
      </c>
      <c r="E889" s="14" t="s">
        <v>5789</v>
      </c>
      <c r="F889" s="7" t="s">
        <v>4965</v>
      </c>
      <c r="G889" s="34">
        <v>13033160032</v>
      </c>
      <c r="H889" s="35" t="s">
        <v>4966</v>
      </c>
      <c r="I889" s="68">
        <v>18855181990</v>
      </c>
      <c r="J889" s="73" t="s">
        <v>20</v>
      </c>
      <c r="K889" s="37" t="s">
        <v>273</v>
      </c>
      <c r="L889" s="85"/>
      <c r="M889" s="71" t="s">
        <v>1708</v>
      </c>
    </row>
    <row r="890" customHeight="1" spans="1:13">
      <c r="A890" s="4">
        <v>888</v>
      </c>
      <c r="B890" s="33" t="s">
        <v>3899</v>
      </c>
      <c r="C890" s="10" t="s">
        <v>172</v>
      </c>
      <c r="D890" s="79" t="s">
        <v>5790</v>
      </c>
      <c r="E890" s="80" t="s">
        <v>5791</v>
      </c>
      <c r="F890" s="10" t="s">
        <v>1450</v>
      </c>
      <c r="G890" s="10">
        <v>16655229794</v>
      </c>
      <c r="H890" s="81" t="s">
        <v>228</v>
      </c>
      <c r="I890" s="81">
        <v>15655217697</v>
      </c>
      <c r="J890" s="81" t="s">
        <v>20</v>
      </c>
      <c r="K890" s="92" t="s">
        <v>148</v>
      </c>
      <c r="L890" s="85"/>
      <c r="M890" s="71" t="s">
        <v>1708</v>
      </c>
    </row>
    <row r="891" customHeight="1" spans="1:13">
      <c r="A891" s="4">
        <v>889</v>
      </c>
      <c r="B891" s="33" t="s">
        <v>3899</v>
      </c>
      <c r="C891" s="7" t="s">
        <v>172</v>
      </c>
      <c r="D891" s="7" t="s">
        <v>5792</v>
      </c>
      <c r="E891" s="7" t="s">
        <v>5793</v>
      </c>
      <c r="F891" s="7" t="s">
        <v>4148</v>
      </c>
      <c r="G891" s="37">
        <v>13093666958</v>
      </c>
      <c r="H891" s="37" t="s">
        <v>4149</v>
      </c>
      <c r="I891" s="37">
        <v>15755207256</v>
      </c>
      <c r="J891" s="37" t="s">
        <v>20</v>
      </c>
      <c r="K891" s="37" t="s">
        <v>21</v>
      </c>
      <c r="L891" s="33"/>
      <c r="M891" s="71" t="s">
        <v>1708</v>
      </c>
    </row>
    <row r="892" customHeight="1" spans="1:13">
      <c r="A892" s="4">
        <v>890</v>
      </c>
      <c r="B892" s="33" t="s">
        <v>3899</v>
      </c>
      <c r="C892" s="7" t="s">
        <v>172</v>
      </c>
      <c r="D892" s="7" t="s">
        <v>5794</v>
      </c>
      <c r="E892" s="37" t="s">
        <v>5795</v>
      </c>
      <c r="F892" s="37" t="s">
        <v>1356</v>
      </c>
      <c r="G892" s="37">
        <v>19810757789</v>
      </c>
      <c r="H892" s="37" t="s">
        <v>1357</v>
      </c>
      <c r="I892" s="37">
        <v>15055206687</v>
      </c>
      <c r="J892" s="37" t="s">
        <v>20</v>
      </c>
      <c r="K892" s="37" t="s">
        <v>273</v>
      </c>
      <c r="L892" s="85"/>
      <c r="M892" s="71" t="s">
        <v>1708</v>
      </c>
    </row>
    <row r="893" customHeight="1" spans="1:13">
      <c r="A893" s="4">
        <v>891</v>
      </c>
      <c r="B893" s="33" t="s">
        <v>3899</v>
      </c>
      <c r="C893" s="37" t="s">
        <v>194</v>
      </c>
      <c r="D893" s="37" t="s">
        <v>5796</v>
      </c>
      <c r="E893" s="37" t="s">
        <v>194</v>
      </c>
      <c r="F893" s="37" t="s">
        <v>4376</v>
      </c>
      <c r="G893" s="37">
        <v>13675648370</v>
      </c>
      <c r="H893" s="37" t="s">
        <v>19</v>
      </c>
      <c r="I893" s="37">
        <v>15755205968</v>
      </c>
      <c r="J893" s="37" t="s">
        <v>20</v>
      </c>
      <c r="K893" s="37" t="s">
        <v>21</v>
      </c>
      <c r="L893" s="33"/>
      <c r="M893" s="71" t="s">
        <v>1708</v>
      </c>
    </row>
    <row r="894" customHeight="1" spans="1:13">
      <c r="A894" s="4">
        <v>892</v>
      </c>
      <c r="B894" s="33" t="s">
        <v>3899</v>
      </c>
      <c r="C894" s="7" t="s">
        <v>172</v>
      </c>
      <c r="D894" s="34" t="s">
        <v>5797</v>
      </c>
      <c r="E894" s="41" t="s">
        <v>5798</v>
      </c>
      <c r="F894" s="47" t="s">
        <v>5404</v>
      </c>
      <c r="G894" s="69" t="s">
        <v>5405</v>
      </c>
      <c r="H894" s="40"/>
      <c r="I894" s="76"/>
      <c r="J894" s="33" t="s">
        <v>20</v>
      </c>
      <c r="K894" s="47" t="s">
        <v>148</v>
      </c>
      <c r="L894" s="72"/>
      <c r="M894" s="71" t="s">
        <v>1708</v>
      </c>
    </row>
    <row r="895" customHeight="1" spans="1:13">
      <c r="A895" s="4">
        <v>893</v>
      </c>
      <c r="B895" s="33" t="s">
        <v>3899</v>
      </c>
      <c r="C895" s="7" t="s">
        <v>194</v>
      </c>
      <c r="D895" s="46" t="s">
        <v>5799</v>
      </c>
      <c r="E895" s="46" t="s">
        <v>5800</v>
      </c>
      <c r="F895" s="7" t="s">
        <v>136</v>
      </c>
      <c r="G895" s="34">
        <v>13515616633</v>
      </c>
      <c r="H895" s="37" t="s">
        <v>40</v>
      </c>
      <c r="I895" s="37">
        <v>15055639086</v>
      </c>
      <c r="J895" s="69" t="s">
        <v>20</v>
      </c>
      <c r="K895" s="74" t="s">
        <v>21</v>
      </c>
      <c r="L895" s="33"/>
      <c r="M895" s="71" t="s">
        <v>1708</v>
      </c>
    </row>
    <row r="896" customHeight="1" spans="1:13">
      <c r="A896" s="4">
        <v>894</v>
      </c>
      <c r="B896" s="33" t="s">
        <v>3899</v>
      </c>
      <c r="C896" s="7" t="s">
        <v>194</v>
      </c>
      <c r="D896" s="46" t="s">
        <v>5801</v>
      </c>
      <c r="E896" s="46" t="s">
        <v>5802</v>
      </c>
      <c r="F896" s="7" t="s">
        <v>136</v>
      </c>
      <c r="G896" s="34">
        <v>13515616633</v>
      </c>
      <c r="H896" s="37" t="s">
        <v>40</v>
      </c>
      <c r="I896" s="37">
        <v>15055639086</v>
      </c>
      <c r="J896" s="69" t="s">
        <v>20</v>
      </c>
      <c r="K896" s="74" t="s">
        <v>21</v>
      </c>
      <c r="L896" s="33"/>
      <c r="M896" s="71" t="s">
        <v>1708</v>
      </c>
    </row>
    <row r="897" customHeight="1" spans="1:13">
      <c r="A897" s="4">
        <v>895</v>
      </c>
      <c r="B897" s="33" t="s">
        <v>3899</v>
      </c>
      <c r="C897" s="6" t="s">
        <v>206</v>
      </c>
      <c r="D897" s="6" t="s">
        <v>5803</v>
      </c>
      <c r="E897" s="6" t="s">
        <v>5804</v>
      </c>
      <c r="F897" s="6" t="s">
        <v>4312</v>
      </c>
      <c r="G897" s="6">
        <v>18256944975</v>
      </c>
      <c r="H897" s="6"/>
      <c r="I897" s="6"/>
      <c r="J897" s="6" t="s">
        <v>20</v>
      </c>
      <c r="K897" s="6" t="s">
        <v>148</v>
      </c>
      <c r="L897" s="6"/>
      <c r="M897" s="71" t="s">
        <v>1708</v>
      </c>
    </row>
    <row r="898" customHeight="1" spans="1:13">
      <c r="A898" s="4">
        <v>896</v>
      </c>
      <c r="B898" s="33" t="s">
        <v>3899</v>
      </c>
      <c r="C898" s="40" t="s">
        <v>757</v>
      </c>
      <c r="D898" s="46" t="s">
        <v>5805</v>
      </c>
      <c r="E898" s="46" t="s">
        <v>5806</v>
      </c>
      <c r="F898" s="46" t="s">
        <v>4718</v>
      </c>
      <c r="G898" s="46">
        <v>19159161518</v>
      </c>
      <c r="H898" s="37"/>
      <c r="I898" s="37"/>
      <c r="J898" s="93" t="s">
        <v>20</v>
      </c>
      <c r="K898" s="40" t="s">
        <v>2314</v>
      </c>
      <c r="L898" s="33"/>
      <c r="M898" s="71" t="s">
        <v>1708</v>
      </c>
    </row>
    <row r="899" customHeight="1" spans="1:13">
      <c r="A899" s="4">
        <v>897</v>
      </c>
      <c r="B899" s="33" t="s">
        <v>3899</v>
      </c>
      <c r="C899" s="7" t="s">
        <v>220</v>
      </c>
      <c r="D899" s="7" t="s">
        <v>5807</v>
      </c>
      <c r="E899" s="7" t="s">
        <v>5808</v>
      </c>
      <c r="F899" s="7" t="s">
        <v>4631</v>
      </c>
      <c r="G899" s="7">
        <v>18895698596</v>
      </c>
      <c r="H899" s="41" t="s">
        <v>1684</v>
      </c>
      <c r="I899" s="7">
        <v>15155265983</v>
      </c>
      <c r="J899" s="69" t="s">
        <v>20</v>
      </c>
      <c r="K899" s="74" t="s">
        <v>21</v>
      </c>
      <c r="L899" s="33"/>
      <c r="M899" s="71" t="s">
        <v>1708</v>
      </c>
    </row>
    <row r="900" customHeight="1" spans="1:13">
      <c r="A900" s="4">
        <v>898</v>
      </c>
      <c r="B900" s="33" t="s">
        <v>3899</v>
      </c>
      <c r="C900" s="7" t="s">
        <v>220</v>
      </c>
      <c r="D900" s="7" t="s">
        <v>5809</v>
      </c>
      <c r="E900" s="7" t="s">
        <v>5810</v>
      </c>
      <c r="F900" s="7" t="s">
        <v>4029</v>
      </c>
      <c r="G900" s="7">
        <v>18895698596</v>
      </c>
      <c r="H900" s="41" t="s">
        <v>1684</v>
      </c>
      <c r="I900" s="7">
        <v>15155265983</v>
      </c>
      <c r="J900" s="69" t="s">
        <v>20</v>
      </c>
      <c r="K900" s="74" t="s">
        <v>21</v>
      </c>
      <c r="L900" s="33"/>
      <c r="M900" s="71" t="s">
        <v>1708</v>
      </c>
    </row>
    <row r="901" customHeight="1" spans="1:13">
      <c r="A901" s="4">
        <v>899</v>
      </c>
      <c r="B901" s="33" t="s">
        <v>3899</v>
      </c>
      <c r="C901" s="7" t="s">
        <v>220</v>
      </c>
      <c r="D901" s="7" t="s">
        <v>5811</v>
      </c>
      <c r="E901" s="7" t="s">
        <v>5812</v>
      </c>
      <c r="F901" s="7" t="s">
        <v>4029</v>
      </c>
      <c r="G901" s="7">
        <v>18895698596</v>
      </c>
      <c r="H901" s="41" t="s">
        <v>1684</v>
      </c>
      <c r="I901" s="7">
        <v>15155265983</v>
      </c>
      <c r="J901" s="69" t="s">
        <v>20</v>
      </c>
      <c r="K901" s="74" t="s">
        <v>21</v>
      </c>
      <c r="L901" s="33"/>
      <c r="M901" s="71" t="s">
        <v>1708</v>
      </c>
    </row>
    <row r="902" customHeight="1" spans="1:13">
      <c r="A902" s="4">
        <v>900</v>
      </c>
      <c r="B902" s="33" t="s">
        <v>3899</v>
      </c>
      <c r="C902" s="7" t="s">
        <v>220</v>
      </c>
      <c r="D902" s="7" t="s">
        <v>5813</v>
      </c>
      <c r="E902" s="7" t="s">
        <v>1435</v>
      </c>
      <c r="F902" s="7" t="s">
        <v>4029</v>
      </c>
      <c r="G902" s="7">
        <v>18895698596</v>
      </c>
      <c r="H902" s="41" t="s">
        <v>1684</v>
      </c>
      <c r="I902" s="7">
        <v>15155265983</v>
      </c>
      <c r="J902" s="69" t="s">
        <v>20</v>
      </c>
      <c r="K902" s="74" t="s">
        <v>21</v>
      </c>
      <c r="L902" s="33"/>
      <c r="M902" s="71" t="s">
        <v>1708</v>
      </c>
    </row>
    <row r="903" customHeight="1" spans="1:13">
      <c r="A903" s="4">
        <v>901</v>
      </c>
      <c r="B903" s="33" t="s">
        <v>3899</v>
      </c>
      <c r="C903" s="7" t="s">
        <v>220</v>
      </c>
      <c r="D903" s="7" t="s">
        <v>5814</v>
      </c>
      <c r="E903" s="7" t="s">
        <v>5815</v>
      </c>
      <c r="F903" s="7" t="s">
        <v>4029</v>
      </c>
      <c r="G903" s="7">
        <v>18895698596</v>
      </c>
      <c r="H903" s="41" t="s">
        <v>1684</v>
      </c>
      <c r="I903" s="7">
        <v>15155265983</v>
      </c>
      <c r="J903" s="69" t="s">
        <v>20</v>
      </c>
      <c r="K903" s="74" t="s">
        <v>21</v>
      </c>
      <c r="L903" s="33"/>
      <c r="M903" s="71" t="s">
        <v>1708</v>
      </c>
    </row>
    <row r="904" customHeight="1" spans="1:13">
      <c r="A904" s="4">
        <v>902</v>
      </c>
      <c r="B904" s="33" t="s">
        <v>3899</v>
      </c>
      <c r="C904" s="7" t="s">
        <v>220</v>
      </c>
      <c r="D904" s="7" t="s">
        <v>5816</v>
      </c>
      <c r="E904" s="7" t="s">
        <v>5817</v>
      </c>
      <c r="F904" s="7" t="s">
        <v>4029</v>
      </c>
      <c r="G904" s="7">
        <v>18895698596</v>
      </c>
      <c r="H904" s="41" t="s">
        <v>1684</v>
      </c>
      <c r="I904" s="7">
        <v>15155265983</v>
      </c>
      <c r="J904" s="69" t="s">
        <v>20</v>
      </c>
      <c r="K904" s="74" t="s">
        <v>21</v>
      </c>
      <c r="L904" s="33"/>
      <c r="M904" s="71" t="s">
        <v>1708</v>
      </c>
    </row>
    <row r="905" customHeight="1" spans="1:13">
      <c r="A905" s="4">
        <v>903</v>
      </c>
      <c r="B905" s="33" t="s">
        <v>3899</v>
      </c>
      <c r="C905" s="7" t="s">
        <v>220</v>
      </c>
      <c r="D905" s="7" t="s">
        <v>5818</v>
      </c>
      <c r="E905" s="7" t="s">
        <v>5819</v>
      </c>
      <c r="F905" s="7" t="s">
        <v>4029</v>
      </c>
      <c r="G905" s="7">
        <v>18895698596</v>
      </c>
      <c r="H905" s="41" t="s">
        <v>1684</v>
      </c>
      <c r="I905" s="7">
        <v>15155265983</v>
      </c>
      <c r="J905" s="69" t="s">
        <v>20</v>
      </c>
      <c r="K905" s="74" t="s">
        <v>21</v>
      </c>
      <c r="L905" s="33"/>
      <c r="M905" s="71" t="s">
        <v>1708</v>
      </c>
    </row>
    <row r="906" customHeight="1" spans="1:13">
      <c r="A906" s="4">
        <v>904</v>
      </c>
      <c r="B906" s="33" t="s">
        <v>3899</v>
      </c>
      <c r="C906" s="7" t="s">
        <v>220</v>
      </c>
      <c r="D906" s="7" t="s">
        <v>5820</v>
      </c>
      <c r="E906" s="7" t="s">
        <v>5821</v>
      </c>
      <c r="F906" s="7" t="s">
        <v>4029</v>
      </c>
      <c r="G906" s="7">
        <v>18895698596</v>
      </c>
      <c r="H906" s="41" t="s">
        <v>1684</v>
      </c>
      <c r="I906" s="7">
        <v>15155265983</v>
      </c>
      <c r="J906" s="69" t="s">
        <v>20</v>
      </c>
      <c r="K906" s="74" t="s">
        <v>21</v>
      </c>
      <c r="L906" s="33"/>
      <c r="M906" s="71" t="s">
        <v>1708</v>
      </c>
    </row>
    <row r="907" customHeight="1" spans="1:13">
      <c r="A907" s="4">
        <v>905</v>
      </c>
      <c r="B907" s="33" t="s">
        <v>3899</v>
      </c>
      <c r="C907" s="7" t="s">
        <v>220</v>
      </c>
      <c r="D907" s="7" t="s">
        <v>5822</v>
      </c>
      <c r="E907" s="7" t="s">
        <v>4730</v>
      </c>
      <c r="F907" s="83" t="s">
        <v>3664</v>
      </c>
      <c r="G907" s="83">
        <v>18755283260</v>
      </c>
      <c r="H907" s="83"/>
      <c r="I907" s="83"/>
      <c r="J907" s="83" t="s">
        <v>20</v>
      </c>
      <c r="K907" s="83" t="s">
        <v>148</v>
      </c>
      <c r="L907" s="110"/>
      <c r="M907" s="71" t="s">
        <v>1708</v>
      </c>
    </row>
    <row r="908" customHeight="1" spans="1:13">
      <c r="A908" s="4">
        <v>906</v>
      </c>
      <c r="B908" s="33" t="s">
        <v>3899</v>
      </c>
      <c r="C908" s="41" t="s">
        <v>757</v>
      </c>
      <c r="D908" s="47" t="s">
        <v>5823</v>
      </c>
      <c r="E908" s="69" t="s">
        <v>206</v>
      </c>
      <c r="F908" s="7" t="s">
        <v>4368</v>
      </c>
      <c r="G908" s="7">
        <v>17356441713</v>
      </c>
      <c r="H908" s="7"/>
      <c r="I908" s="34"/>
      <c r="J908" s="41" t="s">
        <v>20</v>
      </c>
      <c r="K908" s="47" t="s">
        <v>21</v>
      </c>
      <c r="L908" s="72"/>
      <c r="M908" s="71" t="s">
        <v>1708</v>
      </c>
    </row>
    <row r="909" customHeight="1" spans="1:13">
      <c r="A909" s="4">
        <v>907</v>
      </c>
      <c r="B909" s="33" t="s">
        <v>3899</v>
      </c>
      <c r="C909" s="47" t="s">
        <v>757</v>
      </c>
      <c r="D909" s="69" t="s">
        <v>5824</v>
      </c>
      <c r="E909" s="7" t="s">
        <v>206</v>
      </c>
      <c r="F909" s="7" t="s">
        <v>4368</v>
      </c>
      <c r="G909" s="7">
        <v>17356441715</v>
      </c>
      <c r="H909" s="34"/>
      <c r="I909" s="41"/>
      <c r="J909" s="47" t="s">
        <v>20</v>
      </c>
      <c r="K909" s="41" t="s">
        <v>21</v>
      </c>
      <c r="L909" s="72"/>
      <c r="M909" s="71" t="s">
        <v>1708</v>
      </c>
    </row>
    <row r="910" customHeight="1" spans="1:13">
      <c r="A910" s="4">
        <v>908</v>
      </c>
      <c r="B910" s="33" t="s">
        <v>3899</v>
      </c>
      <c r="C910" s="6" t="s">
        <v>220</v>
      </c>
      <c r="D910" s="6" t="s">
        <v>5825</v>
      </c>
      <c r="E910" s="6" t="s">
        <v>5826</v>
      </c>
      <c r="F910" s="6" t="s">
        <v>5234</v>
      </c>
      <c r="G910" s="6">
        <v>13781579512</v>
      </c>
      <c r="H910" s="6" t="s">
        <v>298</v>
      </c>
      <c r="I910" s="6">
        <v>18355281016</v>
      </c>
      <c r="J910" s="6" t="s">
        <v>20</v>
      </c>
      <c r="K910" s="6" t="s">
        <v>21</v>
      </c>
      <c r="L910" s="6"/>
      <c r="M910" s="71" t="s">
        <v>1708</v>
      </c>
    </row>
    <row r="911" customHeight="1" spans="1:13">
      <c r="A911" s="4">
        <v>909</v>
      </c>
      <c r="B911" s="33" t="s">
        <v>3899</v>
      </c>
      <c r="C911" s="7" t="s">
        <v>757</v>
      </c>
      <c r="D911" s="7" t="s">
        <v>5827</v>
      </c>
      <c r="E911" s="7" t="s">
        <v>4730</v>
      </c>
      <c r="F911" s="7" t="s">
        <v>5828</v>
      </c>
      <c r="G911" s="84">
        <v>16655265787</v>
      </c>
      <c r="H911" s="101"/>
      <c r="I911" s="109"/>
      <c r="J911" s="73" t="s">
        <v>20</v>
      </c>
      <c r="K911" s="70" t="s">
        <v>2632</v>
      </c>
      <c r="L911" s="5"/>
      <c r="M911" s="71" t="s">
        <v>1708</v>
      </c>
    </row>
    <row r="912" customHeight="1" spans="1:13">
      <c r="A912" s="4">
        <v>910</v>
      </c>
      <c r="B912" s="33" t="s">
        <v>3899</v>
      </c>
      <c r="C912" s="7" t="s">
        <v>220</v>
      </c>
      <c r="D912" s="7" t="s">
        <v>5829</v>
      </c>
      <c r="E912" s="7" t="s">
        <v>5830</v>
      </c>
      <c r="F912" s="7" t="s">
        <v>2366</v>
      </c>
      <c r="G912" s="120">
        <v>13720935130</v>
      </c>
      <c r="H912" s="101"/>
      <c r="I912" s="109"/>
      <c r="J912" s="120" t="s">
        <v>20</v>
      </c>
      <c r="K912" s="74" t="s">
        <v>148</v>
      </c>
      <c r="L912" s="110"/>
      <c r="M912" s="71" t="s">
        <v>1708</v>
      </c>
    </row>
    <row r="913" customHeight="1" spans="1:13">
      <c r="A913" s="4">
        <v>911</v>
      </c>
      <c r="B913" s="33" t="s">
        <v>3899</v>
      </c>
      <c r="C913" s="7" t="s">
        <v>220</v>
      </c>
      <c r="D913" s="7" t="s">
        <v>5831</v>
      </c>
      <c r="E913" s="7" t="s">
        <v>5830</v>
      </c>
      <c r="F913" s="7" t="s">
        <v>2366</v>
      </c>
      <c r="G913" s="120">
        <v>13720935130</v>
      </c>
      <c r="H913" s="127"/>
      <c r="I913" s="127"/>
      <c r="J913" s="120" t="s">
        <v>20</v>
      </c>
      <c r="K913" s="74" t="s">
        <v>148</v>
      </c>
      <c r="L913" s="113"/>
      <c r="M913" s="71" t="s">
        <v>1708</v>
      </c>
    </row>
    <row r="914" customHeight="1" spans="1:13">
      <c r="A914" s="4">
        <v>912</v>
      </c>
      <c r="B914" s="33" t="s">
        <v>3899</v>
      </c>
      <c r="C914" s="7" t="s">
        <v>220</v>
      </c>
      <c r="D914" s="7" t="s">
        <v>5832</v>
      </c>
      <c r="E914" s="7" t="s">
        <v>4443</v>
      </c>
      <c r="F914" s="7" t="s">
        <v>2366</v>
      </c>
      <c r="G914" s="120">
        <v>13720935130</v>
      </c>
      <c r="H914" s="127"/>
      <c r="I914" s="127"/>
      <c r="J914" s="120" t="s">
        <v>20</v>
      </c>
      <c r="K914" s="74" t="s">
        <v>148</v>
      </c>
      <c r="L914" s="113"/>
      <c r="M914" s="71" t="s">
        <v>1708</v>
      </c>
    </row>
    <row r="915" customHeight="1" spans="1:13">
      <c r="A915" s="4">
        <v>913</v>
      </c>
      <c r="B915" s="33" t="s">
        <v>3899</v>
      </c>
      <c r="C915" s="36" t="s">
        <v>220</v>
      </c>
      <c r="D915" s="36" t="s">
        <v>5833</v>
      </c>
      <c r="E915" s="37" t="s">
        <v>4443</v>
      </c>
      <c r="F915" s="37" t="s">
        <v>5260</v>
      </c>
      <c r="G915" s="37">
        <v>13303238666</v>
      </c>
      <c r="H915" s="37"/>
      <c r="I915" s="37"/>
      <c r="J915" s="37" t="s">
        <v>20</v>
      </c>
      <c r="K915" s="45" t="s">
        <v>1712</v>
      </c>
      <c r="L915" s="72"/>
      <c r="M915" s="71" t="s">
        <v>1708</v>
      </c>
    </row>
    <row r="916" customHeight="1" spans="1:13">
      <c r="A916" s="4">
        <v>914</v>
      </c>
      <c r="B916" s="33" t="s">
        <v>3899</v>
      </c>
      <c r="C916" s="36" t="s">
        <v>206</v>
      </c>
      <c r="D916" s="36" t="s">
        <v>5834</v>
      </c>
      <c r="E916" s="37" t="s">
        <v>5835</v>
      </c>
      <c r="F916" s="37" t="s">
        <v>463</v>
      </c>
      <c r="G916" s="37">
        <v>13695514584</v>
      </c>
      <c r="H916" s="37"/>
      <c r="I916" s="37"/>
      <c r="J916" s="37" t="s">
        <v>20</v>
      </c>
      <c r="K916" s="45" t="s">
        <v>148</v>
      </c>
      <c r="L916" s="72"/>
      <c r="M916" s="71" t="s">
        <v>1708</v>
      </c>
    </row>
    <row r="917" customHeight="1" spans="1:13">
      <c r="A917" s="4">
        <v>915</v>
      </c>
      <c r="B917" s="33" t="s">
        <v>3899</v>
      </c>
      <c r="C917" s="6" t="s">
        <v>4746</v>
      </c>
      <c r="D917" s="6" t="s">
        <v>5836</v>
      </c>
      <c r="E917" s="6" t="s">
        <v>5837</v>
      </c>
      <c r="F917" s="6" t="s">
        <v>4749</v>
      </c>
      <c r="G917" s="6">
        <v>18721176052</v>
      </c>
      <c r="H917" s="6"/>
      <c r="I917" s="6"/>
      <c r="J917" s="6" t="s">
        <v>20</v>
      </c>
      <c r="K917" s="6" t="s">
        <v>4750</v>
      </c>
      <c r="L917" s="6"/>
      <c r="M917" s="71" t="s">
        <v>1708</v>
      </c>
    </row>
    <row r="918" customHeight="1" spans="1:13">
      <c r="A918" s="4">
        <v>916</v>
      </c>
      <c r="B918" s="33" t="s">
        <v>3899</v>
      </c>
      <c r="C918" s="36" t="s">
        <v>5838</v>
      </c>
      <c r="D918" s="36" t="s">
        <v>5839</v>
      </c>
      <c r="E918" s="37" t="s">
        <v>4179</v>
      </c>
      <c r="F918" s="37" t="s">
        <v>1740</v>
      </c>
      <c r="G918" s="37">
        <v>18895616586</v>
      </c>
      <c r="H918" s="37"/>
      <c r="I918" s="37"/>
      <c r="J918" s="37" t="s">
        <v>20</v>
      </c>
      <c r="K918" s="45" t="s">
        <v>148</v>
      </c>
      <c r="L918" s="72"/>
      <c r="M918" s="71" t="s">
        <v>1708</v>
      </c>
    </row>
    <row r="919" customHeight="1" spans="1:13">
      <c r="A919" s="4">
        <v>917</v>
      </c>
      <c r="B919" s="33" t="s">
        <v>3899</v>
      </c>
      <c r="C919" s="141" t="s">
        <v>2627</v>
      </c>
      <c r="D919" s="6" t="s">
        <v>5840</v>
      </c>
      <c r="E919" s="6" t="s">
        <v>2627</v>
      </c>
      <c r="F919" s="6" t="s">
        <v>2004</v>
      </c>
      <c r="G919" s="6">
        <v>13865674940</v>
      </c>
      <c r="H919" s="6" t="s">
        <v>31</v>
      </c>
      <c r="I919" s="22">
        <v>13705527232</v>
      </c>
      <c r="J919" s="37" t="s">
        <v>20</v>
      </c>
      <c r="K919" s="22" t="s">
        <v>21</v>
      </c>
      <c r="L919" s="22"/>
      <c r="M919" s="71" t="s">
        <v>1708</v>
      </c>
    </row>
    <row r="920" customHeight="1" spans="1:13">
      <c r="A920" s="4">
        <v>918</v>
      </c>
      <c r="B920" s="33" t="s">
        <v>3899</v>
      </c>
      <c r="C920" s="6" t="s">
        <v>220</v>
      </c>
      <c r="D920" s="6" t="s">
        <v>5841</v>
      </c>
      <c r="E920" s="6" t="s">
        <v>5842</v>
      </c>
      <c r="F920" s="6" t="s">
        <v>2058</v>
      </c>
      <c r="G920" s="6">
        <v>18555025205</v>
      </c>
      <c r="H920" s="6" t="s">
        <v>3194</v>
      </c>
      <c r="I920" s="6">
        <v>13500567292</v>
      </c>
      <c r="J920" s="6" t="s">
        <v>20</v>
      </c>
      <c r="K920" s="6" t="s">
        <v>148</v>
      </c>
      <c r="L920" s="6"/>
      <c r="M920" s="71" t="s">
        <v>1708</v>
      </c>
    </row>
    <row r="921" customHeight="1" spans="1:13">
      <c r="A921" s="4">
        <v>919</v>
      </c>
      <c r="B921" s="33" t="s">
        <v>3899</v>
      </c>
      <c r="C921" s="38" t="s">
        <v>224</v>
      </c>
      <c r="D921" s="39" t="s">
        <v>5843</v>
      </c>
      <c r="E921" s="39" t="s">
        <v>5844</v>
      </c>
      <c r="F921" s="39" t="s">
        <v>5342</v>
      </c>
      <c r="G921" s="39">
        <v>15365701776</v>
      </c>
      <c r="H921" s="127"/>
      <c r="I921" s="127"/>
      <c r="J921" s="73" t="s">
        <v>20</v>
      </c>
      <c r="K921" s="70" t="s">
        <v>148</v>
      </c>
      <c r="L921" s="33"/>
      <c r="M921" s="71" t="s">
        <v>1708</v>
      </c>
    </row>
    <row r="922" customHeight="1" spans="1:13">
      <c r="A922" s="4">
        <v>920</v>
      </c>
      <c r="B922" s="33" t="s">
        <v>3899</v>
      </c>
      <c r="C922" s="6" t="s">
        <v>220</v>
      </c>
      <c r="D922" s="6" t="s">
        <v>5845</v>
      </c>
      <c r="E922" s="6" t="s">
        <v>5846</v>
      </c>
      <c r="F922" s="6" t="s">
        <v>2058</v>
      </c>
      <c r="G922" s="6">
        <v>18555025205</v>
      </c>
      <c r="H922" s="6" t="s">
        <v>3194</v>
      </c>
      <c r="I922" s="6">
        <v>13500567292</v>
      </c>
      <c r="J922" s="6" t="s">
        <v>20</v>
      </c>
      <c r="K922" s="6" t="s">
        <v>148</v>
      </c>
      <c r="L922" s="6"/>
      <c r="M922" s="71" t="s">
        <v>1708</v>
      </c>
    </row>
    <row r="923" customHeight="1" spans="1:13">
      <c r="A923" s="4">
        <v>921</v>
      </c>
      <c r="B923" s="33" t="s">
        <v>3899</v>
      </c>
      <c r="C923" s="6" t="s">
        <v>220</v>
      </c>
      <c r="D923" s="6" t="s">
        <v>5847</v>
      </c>
      <c r="E923" s="6" t="s">
        <v>5848</v>
      </c>
      <c r="F923" s="6" t="s">
        <v>2058</v>
      </c>
      <c r="G923" s="6">
        <v>18555025205</v>
      </c>
      <c r="H923" s="6" t="s">
        <v>3194</v>
      </c>
      <c r="I923" s="6">
        <v>13500567292</v>
      </c>
      <c r="J923" s="6" t="s">
        <v>20</v>
      </c>
      <c r="K923" s="6" t="s">
        <v>148</v>
      </c>
      <c r="L923" s="6"/>
      <c r="M923" s="71" t="s">
        <v>1708</v>
      </c>
    </row>
    <row r="924" customHeight="1" spans="1:13">
      <c r="A924" s="4">
        <v>922</v>
      </c>
      <c r="B924" s="33" t="s">
        <v>3899</v>
      </c>
      <c r="C924" s="37" t="s">
        <v>206</v>
      </c>
      <c r="D924" s="43" t="s">
        <v>5849</v>
      </c>
      <c r="E924" s="37" t="s">
        <v>5850</v>
      </c>
      <c r="F924" s="37" t="s">
        <v>5733</v>
      </c>
      <c r="G924" s="37">
        <v>13023025919</v>
      </c>
      <c r="H924" s="85" t="s">
        <v>2190</v>
      </c>
      <c r="I924" s="37" t="s">
        <v>4361</v>
      </c>
      <c r="J924" s="37" t="s">
        <v>20</v>
      </c>
      <c r="K924" s="37" t="s">
        <v>148</v>
      </c>
      <c r="L924" s="72"/>
      <c r="M924" s="71" t="s">
        <v>1708</v>
      </c>
    </row>
    <row r="925" customHeight="1" spans="1:13">
      <c r="A925" s="4">
        <v>923</v>
      </c>
      <c r="B925" s="33" t="s">
        <v>3899</v>
      </c>
      <c r="C925" s="37" t="s">
        <v>220</v>
      </c>
      <c r="D925" s="43" t="s">
        <v>5851</v>
      </c>
      <c r="E925" s="37" t="s">
        <v>5852</v>
      </c>
      <c r="F925" s="37" t="s">
        <v>5748</v>
      </c>
      <c r="G925" s="37">
        <v>13956203407</v>
      </c>
      <c r="H925" s="85"/>
      <c r="I925" s="37"/>
      <c r="J925" s="37" t="s">
        <v>20</v>
      </c>
      <c r="K925" s="37" t="s">
        <v>148</v>
      </c>
      <c r="L925" s="72"/>
      <c r="M925" s="71" t="s">
        <v>1708</v>
      </c>
    </row>
    <row r="926" customHeight="1" spans="1:13">
      <c r="A926" s="4">
        <v>924</v>
      </c>
      <c r="B926" s="33" t="s">
        <v>3899</v>
      </c>
      <c r="C926" s="7" t="s">
        <v>220</v>
      </c>
      <c r="D926" s="7" t="s">
        <v>5853</v>
      </c>
      <c r="E926" s="7" t="s">
        <v>5854</v>
      </c>
      <c r="F926" s="7" t="s">
        <v>569</v>
      </c>
      <c r="G926" s="34">
        <v>18756973928</v>
      </c>
      <c r="H926" s="35" t="s">
        <v>48</v>
      </c>
      <c r="I926" s="37">
        <v>17705526627</v>
      </c>
      <c r="J926" s="73" t="s">
        <v>20</v>
      </c>
      <c r="K926" s="70" t="s">
        <v>21</v>
      </c>
      <c r="L926" s="33"/>
      <c r="M926" s="71" t="s">
        <v>1708</v>
      </c>
    </row>
    <row r="927" customHeight="1" spans="1:13">
      <c r="A927" s="4">
        <v>925</v>
      </c>
      <c r="B927" s="33" t="s">
        <v>3899</v>
      </c>
      <c r="C927" s="6" t="s">
        <v>220</v>
      </c>
      <c r="D927" s="6" t="s">
        <v>5855</v>
      </c>
      <c r="E927" s="6" t="s">
        <v>5856</v>
      </c>
      <c r="F927" s="6" t="s">
        <v>5857</v>
      </c>
      <c r="G927" s="6">
        <v>18756909304</v>
      </c>
      <c r="H927" s="6"/>
      <c r="I927" s="6"/>
      <c r="J927" s="6" t="s">
        <v>20</v>
      </c>
      <c r="K927" s="6" t="s">
        <v>148</v>
      </c>
      <c r="L927" s="6"/>
      <c r="M927" s="71" t="s">
        <v>1708</v>
      </c>
    </row>
    <row r="928" customHeight="1" spans="1:13">
      <c r="A928" s="4">
        <v>926</v>
      </c>
      <c r="B928" s="33" t="s">
        <v>3899</v>
      </c>
      <c r="C928" s="37" t="s">
        <v>220</v>
      </c>
      <c r="D928" s="43" t="s">
        <v>5858</v>
      </c>
      <c r="E928" s="37" t="s">
        <v>5859</v>
      </c>
      <c r="F928" s="37" t="s">
        <v>5748</v>
      </c>
      <c r="G928" s="37">
        <v>13956203407</v>
      </c>
      <c r="H928" s="85"/>
      <c r="I928" s="37"/>
      <c r="J928" s="37" t="s">
        <v>20</v>
      </c>
      <c r="K928" s="37" t="s">
        <v>148</v>
      </c>
      <c r="L928" s="72"/>
      <c r="M928" s="71" t="s">
        <v>1708</v>
      </c>
    </row>
    <row r="929" customHeight="1" spans="1:13">
      <c r="A929" s="4">
        <v>927</v>
      </c>
      <c r="B929" s="33" t="s">
        <v>3899</v>
      </c>
      <c r="C929" s="6" t="s">
        <v>206</v>
      </c>
      <c r="D929" s="6" t="s">
        <v>5860</v>
      </c>
      <c r="E929" s="6" t="s">
        <v>2627</v>
      </c>
      <c r="F929" s="6" t="s">
        <v>4493</v>
      </c>
      <c r="G929" s="6">
        <v>19505567327</v>
      </c>
      <c r="H929" s="6"/>
      <c r="I929" s="6"/>
      <c r="J929" s="6" t="s">
        <v>20</v>
      </c>
      <c r="K929" s="6" t="s">
        <v>148</v>
      </c>
      <c r="L929" s="6"/>
      <c r="M929" s="71" t="s">
        <v>1708</v>
      </c>
    </row>
    <row r="930" customHeight="1" spans="1:13">
      <c r="A930" s="4">
        <v>928</v>
      </c>
      <c r="B930" s="33" t="s">
        <v>3899</v>
      </c>
      <c r="C930" s="36" t="s">
        <v>220</v>
      </c>
      <c r="D930" s="36" t="s">
        <v>5861</v>
      </c>
      <c r="E930" s="37" t="s">
        <v>2627</v>
      </c>
      <c r="F930" s="37" t="s">
        <v>4488</v>
      </c>
      <c r="G930" s="37">
        <v>17756655051</v>
      </c>
      <c r="H930" s="37" t="s">
        <v>1048</v>
      </c>
      <c r="I930" s="37">
        <v>13865081213</v>
      </c>
      <c r="J930" s="37" t="s">
        <v>20</v>
      </c>
      <c r="K930" s="45" t="s">
        <v>148</v>
      </c>
      <c r="L930" s="72"/>
      <c r="M930" s="71" t="s">
        <v>1708</v>
      </c>
    </row>
    <row r="931" customHeight="1" spans="1:13">
      <c r="A931" s="4">
        <v>929</v>
      </c>
      <c r="B931" s="33" t="s">
        <v>3899</v>
      </c>
      <c r="C931" s="6" t="s">
        <v>206</v>
      </c>
      <c r="D931" s="6" t="s">
        <v>5862</v>
      </c>
      <c r="E931" s="6" t="s">
        <v>2627</v>
      </c>
      <c r="F931" s="6" t="s">
        <v>4005</v>
      </c>
      <c r="G931" s="6">
        <v>19505567327</v>
      </c>
      <c r="H931" s="6"/>
      <c r="I931" s="6"/>
      <c r="J931" s="6" t="s">
        <v>20</v>
      </c>
      <c r="K931" s="6" t="s">
        <v>148</v>
      </c>
      <c r="L931" s="6"/>
      <c r="M931" s="71" t="s">
        <v>1708</v>
      </c>
    </row>
    <row r="932" customHeight="1" spans="1:13">
      <c r="A932" s="4">
        <v>930</v>
      </c>
      <c r="B932" s="33" t="s">
        <v>3899</v>
      </c>
      <c r="C932" s="6" t="s">
        <v>206</v>
      </c>
      <c r="D932" s="6" t="s">
        <v>5863</v>
      </c>
      <c r="E932" s="6" t="s">
        <v>5864</v>
      </c>
      <c r="F932" s="6" t="s">
        <v>5865</v>
      </c>
      <c r="G932" s="6">
        <v>17355655703</v>
      </c>
      <c r="H932" s="6"/>
      <c r="I932" s="6"/>
      <c r="J932" s="6" t="s">
        <v>20</v>
      </c>
      <c r="K932" s="6" t="s">
        <v>148</v>
      </c>
      <c r="L932" s="6"/>
      <c r="M932" s="71" t="s">
        <v>1708</v>
      </c>
    </row>
    <row r="933" customHeight="1" spans="1:13">
      <c r="A933" s="4">
        <v>931</v>
      </c>
      <c r="B933" s="33" t="s">
        <v>3899</v>
      </c>
      <c r="C933" s="46" t="s">
        <v>220</v>
      </c>
      <c r="D933" s="139" t="s">
        <v>5866</v>
      </c>
      <c r="E933" s="46" t="s">
        <v>5867</v>
      </c>
      <c r="F933" s="46" t="s">
        <v>5067</v>
      </c>
      <c r="G933" s="34">
        <v>19810611258</v>
      </c>
      <c r="H933" s="34" t="s">
        <v>2190</v>
      </c>
      <c r="I933" s="34">
        <v>18955293010</v>
      </c>
      <c r="J933" s="34" t="s">
        <v>20</v>
      </c>
      <c r="K933" s="34" t="s">
        <v>148</v>
      </c>
      <c r="L933" s="33"/>
      <c r="M933" s="71" t="s">
        <v>1708</v>
      </c>
    </row>
    <row r="934" customHeight="1" spans="1:13">
      <c r="A934" s="4">
        <v>932</v>
      </c>
      <c r="B934" s="33" t="s">
        <v>3899</v>
      </c>
      <c r="C934" s="7" t="s">
        <v>220</v>
      </c>
      <c r="D934" s="40" t="s">
        <v>5868</v>
      </c>
      <c r="E934" s="39" t="s">
        <v>5869</v>
      </c>
      <c r="F934" s="39" t="s">
        <v>665</v>
      </c>
      <c r="G934" s="7">
        <v>17662638994</v>
      </c>
      <c r="H934" s="35" t="s">
        <v>48</v>
      </c>
      <c r="I934" s="35">
        <v>17705506627</v>
      </c>
      <c r="J934" s="68" t="s">
        <v>20</v>
      </c>
      <c r="K934" s="73" t="s">
        <v>21</v>
      </c>
      <c r="L934" s="33"/>
      <c r="M934" s="71" t="s">
        <v>1708</v>
      </c>
    </row>
    <row r="935" customHeight="1" spans="1:13">
      <c r="A935" s="4">
        <v>933</v>
      </c>
      <c r="B935" s="33" t="s">
        <v>3899</v>
      </c>
      <c r="C935" s="7" t="s">
        <v>220</v>
      </c>
      <c r="D935" s="40" t="s">
        <v>5870</v>
      </c>
      <c r="E935" s="39" t="s">
        <v>5871</v>
      </c>
      <c r="F935" s="39" t="s">
        <v>665</v>
      </c>
      <c r="G935" s="7">
        <v>17662638994</v>
      </c>
      <c r="H935" s="35" t="s">
        <v>48</v>
      </c>
      <c r="I935" s="35">
        <v>17705506627</v>
      </c>
      <c r="J935" s="68" t="s">
        <v>20</v>
      </c>
      <c r="K935" s="73" t="s">
        <v>21</v>
      </c>
      <c r="L935" s="33"/>
      <c r="M935" s="71" t="s">
        <v>1708</v>
      </c>
    </row>
    <row r="936" customHeight="1" spans="1:13">
      <c r="A936" s="4">
        <v>934</v>
      </c>
      <c r="B936" s="33" t="s">
        <v>3899</v>
      </c>
      <c r="C936" s="34" t="s">
        <v>220</v>
      </c>
      <c r="D936" s="34" t="s">
        <v>5872</v>
      </c>
      <c r="E936" s="34" t="s">
        <v>5873</v>
      </c>
      <c r="F936" s="34" t="s">
        <v>1126</v>
      </c>
      <c r="G936" s="34">
        <v>17756838925</v>
      </c>
      <c r="H936" s="34" t="s">
        <v>96</v>
      </c>
      <c r="I936" s="34">
        <v>15755207525</v>
      </c>
      <c r="J936" s="34" t="s">
        <v>20</v>
      </c>
      <c r="K936" s="34" t="s">
        <v>21</v>
      </c>
      <c r="L936" s="33"/>
      <c r="M936" s="71" t="s">
        <v>1708</v>
      </c>
    </row>
    <row r="937" customHeight="1" spans="1:13">
      <c r="A937" s="4">
        <v>935</v>
      </c>
      <c r="B937" s="33" t="s">
        <v>3899</v>
      </c>
      <c r="C937" s="6" t="s">
        <v>5874</v>
      </c>
      <c r="D937" s="6" t="s">
        <v>5875</v>
      </c>
      <c r="E937" s="6" t="s">
        <v>5874</v>
      </c>
      <c r="F937" s="6" t="s">
        <v>4880</v>
      </c>
      <c r="G937" s="6">
        <v>15357063143</v>
      </c>
      <c r="H937" s="6" t="s">
        <v>298</v>
      </c>
      <c r="I937" s="6">
        <v>18355281016</v>
      </c>
      <c r="J937" s="6" t="s">
        <v>20</v>
      </c>
      <c r="K937" s="6" t="s">
        <v>21</v>
      </c>
      <c r="L937" s="6"/>
      <c r="M937" s="71" t="s">
        <v>1708</v>
      </c>
    </row>
    <row r="938" customHeight="1" spans="1:13">
      <c r="A938" s="4">
        <v>936</v>
      </c>
      <c r="B938" s="33" t="s">
        <v>3899</v>
      </c>
      <c r="C938" s="7" t="s">
        <v>220</v>
      </c>
      <c r="D938" s="7" t="s">
        <v>5876</v>
      </c>
      <c r="E938" s="7" t="s">
        <v>5877</v>
      </c>
      <c r="F938" s="7" t="s">
        <v>1587</v>
      </c>
      <c r="G938" s="7">
        <v>18365165556</v>
      </c>
      <c r="H938" s="41" t="s">
        <v>31</v>
      </c>
      <c r="I938" s="7">
        <v>13705527232</v>
      </c>
      <c r="J938" s="41" t="s">
        <v>20</v>
      </c>
      <c r="K938" s="41" t="s">
        <v>21</v>
      </c>
      <c r="L938" s="33"/>
      <c r="M938" s="71" t="s">
        <v>1708</v>
      </c>
    </row>
    <row r="939" customHeight="1" spans="1:13">
      <c r="A939" s="4">
        <v>937</v>
      </c>
      <c r="B939" s="33" t="s">
        <v>3899</v>
      </c>
      <c r="C939" s="7" t="s">
        <v>220</v>
      </c>
      <c r="D939" s="46" t="s">
        <v>5878</v>
      </c>
      <c r="E939" s="46" t="s">
        <v>5879</v>
      </c>
      <c r="F939" s="7" t="s">
        <v>5880</v>
      </c>
      <c r="G939" s="7">
        <v>18365165556</v>
      </c>
      <c r="H939" s="41" t="s">
        <v>31</v>
      </c>
      <c r="I939" s="7">
        <v>13705527232</v>
      </c>
      <c r="J939" s="41" t="s">
        <v>20</v>
      </c>
      <c r="K939" s="41" t="s">
        <v>21</v>
      </c>
      <c r="L939" s="33"/>
      <c r="M939" s="71" t="s">
        <v>1708</v>
      </c>
    </row>
    <row r="940" customHeight="1" spans="1:13">
      <c r="A940" s="4">
        <v>938</v>
      </c>
      <c r="B940" s="33" t="s">
        <v>3899</v>
      </c>
      <c r="C940" s="6" t="s">
        <v>210</v>
      </c>
      <c r="D940" s="6" t="s">
        <v>5881</v>
      </c>
      <c r="E940" s="6" t="s">
        <v>2627</v>
      </c>
      <c r="F940" s="6" t="s">
        <v>5882</v>
      </c>
      <c r="G940" s="6">
        <v>17859168283</v>
      </c>
      <c r="H940" s="6" t="s">
        <v>180</v>
      </c>
      <c r="I940" s="6">
        <v>13966076872</v>
      </c>
      <c r="J940" s="6" t="s">
        <v>20</v>
      </c>
      <c r="K940" s="6" t="s">
        <v>74</v>
      </c>
      <c r="L940" s="6"/>
      <c r="M940" s="71" t="s">
        <v>1708</v>
      </c>
    </row>
    <row r="941" customHeight="1" spans="1:13">
      <c r="A941" s="4">
        <v>939</v>
      </c>
      <c r="B941" s="33" t="s">
        <v>3899</v>
      </c>
      <c r="C941" s="106" t="s">
        <v>210</v>
      </c>
      <c r="D941" s="106" t="s">
        <v>5883</v>
      </c>
      <c r="E941" s="106" t="s">
        <v>5884</v>
      </c>
      <c r="F941" s="107" t="s">
        <v>3988</v>
      </c>
      <c r="G941" s="108">
        <v>15178496983</v>
      </c>
      <c r="H941" s="37"/>
      <c r="I941" s="37"/>
      <c r="J941" s="37" t="s">
        <v>20</v>
      </c>
      <c r="K941" s="37" t="s">
        <v>148</v>
      </c>
      <c r="L941" s="113"/>
      <c r="M941" s="71" t="s">
        <v>1708</v>
      </c>
    </row>
    <row r="942" customHeight="1" spans="1:13">
      <c r="A942" s="4">
        <v>940</v>
      </c>
      <c r="B942" s="33" t="s">
        <v>3899</v>
      </c>
      <c r="C942" s="46" t="s">
        <v>220</v>
      </c>
      <c r="D942" s="46" t="s">
        <v>5885</v>
      </c>
      <c r="E942" s="46" t="s">
        <v>5886</v>
      </c>
      <c r="F942" s="46" t="s">
        <v>5067</v>
      </c>
      <c r="G942" s="39">
        <v>19810611258</v>
      </c>
      <c r="H942" s="34" t="s">
        <v>2190</v>
      </c>
      <c r="I942" s="34">
        <v>18955293010</v>
      </c>
      <c r="J942" s="34" t="s">
        <v>20</v>
      </c>
      <c r="K942" s="34" t="s">
        <v>148</v>
      </c>
      <c r="L942" s="85"/>
      <c r="M942" s="71" t="s">
        <v>1708</v>
      </c>
    </row>
    <row r="943" customHeight="1" spans="1:13">
      <c r="A943" s="4">
        <v>941</v>
      </c>
      <c r="B943" s="33" t="s">
        <v>3899</v>
      </c>
      <c r="C943" s="36" t="s">
        <v>1471</v>
      </c>
      <c r="D943" s="36" t="s">
        <v>5887</v>
      </c>
      <c r="E943" s="37" t="s">
        <v>5888</v>
      </c>
      <c r="F943" s="37" t="s">
        <v>4617</v>
      </c>
      <c r="G943" s="37">
        <v>13371386332</v>
      </c>
      <c r="H943" s="37"/>
      <c r="I943" s="37"/>
      <c r="J943" s="37" t="s">
        <v>20</v>
      </c>
      <c r="K943" s="45" t="s">
        <v>4055</v>
      </c>
      <c r="L943" s="72"/>
      <c r="M943" s="71" t="s">
        <v>1708</v>
      </c>
    </row>
    <row r="944" customHeight="1" spans="1:13">
      <c r="A944" s="4">
        <v>942</v>
      </c>
      <c r="B944" s="33" t="s">
        <v>3899</v>
      </c>
      <c r="C944" s="6" t="s">
        <v>206</v>
      </c>
      <c r="D944" s="6" t="s">
        <v>5889</v>
      </c>
      <c r="E944" s="6" t="s">
        <v>4706</v>
      </c>
      <c r="F944" s="6" t="s">
        <v>4707</v>
      </c>
      <c r="G944" s="6">
        <v>18915650339</v>
      </c>
      <c r="H944" s="6" t="s">
        <v>298</v>
      </c>
      <c r="I944" s="6">
        <v>18355281016</v>
      </c>
      <c r="J944" s="6" t="s">
        <v>20</v>
      </c>
      <c r="K944" s="6" t="s">
        <v>21</v>
      </c>
      <c r="L944" s="6"/>
      <c r="M944" s="71" t="s">
        <v>1708</v>
      </c>
    </row>
    <row r="945" customHeight="1" spans="1:13">
      <c r="A945" s="4">
        <v>943</v>
      </c>
      <c r="B945" s="33" t="s">
        <v>3899</v>
      </c>
      <c r="C945" s="38" t="s">
        <v>757</v>
      </c>
      <c r="D945" s="39" t="s">
        <v>5890</v>
      </c>
      <c r="E945" s="39" t="s">
        <v>5891</v>
      </c>
      <c r="F945" s="46" t="s">
        <v>3012</v>
      </c>
      <c r="G945" s="33">
        <v>18018076150</v>
      </c>
      <c r="H945" s="33"/>
      <c r="I945" s="33"/>
      <c r="J945" s="33" t="s">
        <v>20</v>
      </c>
      <c r="K945" s="33" t="s">
        <v>148</v>
      </c>
      <c r="L945" s="85"/>
      <c r="M945" s="71" t="s">
        <v>1708</v>
      </c>
    </row>
    <row r="946" customHeight="1" spans="1:13">
      <c r="A946" s="4">
        <v>944</v>
      </c>
      <c r="B946" s="33" t="s">
        <v>3899</v>
      </c>
      <c r="C946" s="37" t="s">
        <v>757</v>
      </c>
      <c r="D946" s="85" t="s">
        <v>5892</v>
      </c>
      <c r="E946" s="85" t="s">
        <v>5893</v>
      </c>
      <c r="F946" s="37" t="s">
        <v>4620</v>
      </c>
      <c r="G946" s="37">
        <v>18895682586</v>
      </c>
      <c r="H946" s="37" t="s">
        <v>501</v>
      </c>
      <c r="I946" s="37">
        <v>17718225380</v>
      </c>
      <c r="J946" s="37" t="s">
        <v>20</v>
      </c>
      <c r="K946" s="37" t="s">
        <v>21</v>
      </c>
      <c r="L946" s="33"/>
      <c r="M946" s="71" t="s">
        <v>1708</v>
      </c>
    </row>
    <row r="947" customHeight="1" spans="1:13">
      <c r="A947" s="4">
        <v>945</v>
      </c>
      <c r="B947" s="33" t="s">
        <v>3899</v>
      </c>
      <c r="C947" s="7" t="s">
        <v>210</v>
      </c>
      <c r="D947" s="7" t="s">
        <v>5894</v>
      </c>
      <c r="E947" s="7" t="s">
        <v>5895</v>
      </c>
      <c r="F947" s="7" t="s">
        <v>1483</v>
      </c>
      <c r="G947" s="34">
        <v>17746385281</v>
      </c>
      <c r="H947" s="101"/>
      <c r="I947" s="109"/>
      <c r="J947" s="37" t="s">
        <v>20</v>
      </c>
      <c r="K947" s="37" t="s">
        <v>148</v>
      </c>
      <c r="L947" s="110"/>
      <c r="M947" s="71" t="s">
        <v>1708</v>
      </c>
    </row>
    <row r="948" customHeight="1" spans="1:13">
      <c r="A948" s="4">
        <v>946</v>
      </c>
      <c r="B948" s="33" t="s">
        <v>3899</v>
      </c>
      <c r="C948" s="7" t="s">
        <v>220</v>
      </c>
      <c r="D948" s="7" t="s">
        <v>5896</v>
      </c>
      <c r="E948" s="7" t="s">
        <v>5897</v>
      </c>
      <c r="F948" s="7" t="s">
        <v>585</v>
      </c>
      <c r="G948" s="7">
        <v>18549935406</v>
      </c>
      <c r="H948" s="7" t="s">
        <v>66</v>
      </c>
      <c r="I948" s="7">
        <v>13805507028</v>
      </c>
      <c r="J948" s="7" t="s">
        <v>20</v>
      </c>
      <c r="K948" s="7" t="s">
        <v>49</v>
      </c>
      <c r="L948" s="33"/>
      <c r="M948" s="71" t="s">
        <v>1708</v>
      </c>
    </row>
    <row r="949" customHeight="1" spans="1:13">
      <c r="A949" s="4">
        <v>947</v>
      </c>
      <c r="B949" s="33" t="s">
        <v>3899</v>
      </c>
      <c r="C949" s="7" t="s">
        <v>220</v>
      </c>
      <c r="D949" s="7" t="s">
        <v>5898</v>
      </c>
      <c r="E949" s="7" t="s">
        <v>5899</v>
      </c>
      <c r="F949" s="7" t="s">
        <v>585</v>
      </c>
      <c r="G949" s="7">
        <v>18549935404</v>
      </c>
      <c r="H949" s="7" t="s">
        <v>61</v>
      </c>
      <c r="I949" s="7">
        <v>18255261709</v>
      </c>
      <c r="J949" s="7" t="s">
        <v>20</v>
      </c>
      <c r="K949" s="7" t="s">
        <v>49</v>
      </c>
      <c r="L949" s="33"/>
      <c r="M949" s="71" t="s">
        <v>1708</v>
      </c>
    </row>
    <row r="950" customHeight="1" spans="1:13">
      <c r="A950" s="4">
        <v>948</v>
      </c>
      <c r="B950" s="33" t="s">
        <v>3899</v>
      </c>
      <c r="C950" s="7" t="s">
        <v>220</v>
      </c>
      <c r="D950" s="7" t="s">
        <v>5900</v>
      </c>
      <c r="E950" s="7" t="s">
        <v>2708</v>
      </c>
      <c r="F950" s="7" t="s">
        <v>585</v>
      </c>
      <c r="G950" s="7">
        <v>18549935405</v>
      </c>
      <c r="H950" s="7" t="s">
        <v>61</v>
      </c>
      <c r="I950" s="7">
        <v>18255261710</v>
      </c>
      <c r="J950" s="7" t="s">
        <v>20</v>
      </c>
      <c r="K950" s="7" t="s">
        <v>49</v>
      </c>
      <c r="L950" s="33"/>
      <c r="M950" s="71" t="s">
        <v>1708</v>
      </c>
    </row>
    <row r="951" customHeight="1" spans="1:13">
      <c r="A951" s="4">
        <v>949</v>
      </c>
      <c r="B951" s="33" t="s">
        <v>3899</v>
      </c>
      <c r="C951" s="36" t="s">
        <v>1471</v>
      </c>
      <c r="D951" s="36" t="s">
        <v>5901</v>
      </c>
      <c r="E951" s="37" t="s">
        <v>5902</v>
      </c>
      <c r="F951" s="37" t="s">
        <v>5632</v>
      </c>
      <c r="G951" s="37">
        <v>18298185324</v>
      </c>
      <c r="H951" s="37" t="s">
        <v>5115</v>
      </c>
      <c r="I951" s="37">
        <v>18655267527</v>
      </c>
      <c r="J951" s="37" t="s">
        <v>20</v>
      </c>
      <c r="K951" s="45" t="s">
        <v>709</v>
      </c>
      <c r="L951" s="72"/>
      <c r="M951" s="71" t="s">
        <v>1708</v>
      </c>
    </row>
    <row r="952" customHeight="1" spans="1:13">
      <c r="A952" s="4">
        <v>950</v>
      </c>
      <c r="B952" s="33" t="s">
        <v>3899</v>
      </c>
      <c r="C952" s="38" t="s">
        <v>220</v>
      </c>
      <c r="D952" s="39" t="s">
        <v>5903</v>
      </c>
      <c r="E952" s="39" t="s">
        <v>5904</v>
      </c>
      <c r="F952" s="46" t="s">
        <v>4295</v>
      </c>
      <c r="G952" s="100">
        <v>19810759189</v>
      </c>
      <c r="H952" s="127"/>
      <c r="I952" s="127"/>
      <c r="J952" s="37" t="s">
        <v>20</v>
      </c>
      <c r="K952" s="37" t="s">
        <v>148</v>
      </c>
      <c r="L952" s="72"/>
      <c r="M952" s="71" t="s">
        <v>1708</v>
      </c>
    </row>
    <row r="953" customHeight="1" spans="1:13">
      <c r="A953" s="4">
        <v>951</v>
      </c>
      <c r="B953" s="33" t="s">
        <v>3899</v>
      </c>
      <c r="C953" s="7" t="s">
        <v>1471</v>
      </c>
      <c r="D953" s="7" t="s">
        <v>5905</v>
      </c>
      <c r="E953" s="39" t="s">
        <v>5906</v>
      </c>
      <c r="F953" s="39" t="s">
        <v>1844</v>
      </c>
      <c r="G953" s="7">
        <v>18353962607</v>
      </c>
      <c r="H953" s="7" t="s">
        <v>19</v>
      </c>
      <c r="I953" s="7">
        <v>18353962607</v>
      </c>
      <c r="J953" s="7" t="s">
        <v>20</v>
      </c>
      <c r="K953" s="7" t="s">
        <v>21</v>
      </c>
      <c r="L953" s="77"/>
      <c r="M953" s="71" t="s">
        <v>1708</v>
      </c>
    </row>
    <row r="954" customHeight="1" spans="1:13">
      <c r="A954" s="4">
        <v>952</v>
      </c>
      <c r="B954" s="33" t="s">
        <v>3899</v>
      </c>
      <c r="C954" s="36" t="s">
        <v>1471</v>
      </c>
      <c r="D954" s="36" t="s">
        <v>5907</v>
      </c>
      <c r="E954" s="37" t="s">
        <v>5908</v>
      </c>
      <c r="F954" s="37" t="s">
        <v>5632</v>
      </c>
      <c r="G954" s="37">
        <v>18298185324</v>
      </c>
      <c r="H954" s="37" t="s">
        <v>5115</v>
      </c>
      <c r="I954" s="37">
        <v>18655267527</v>
      </c>
      <c r="J954" s="37" t="s">
        <v>20</v>
      </c>
      <c r="K954" s="45" t="s">
        <v>709</v>
      </c>
      <c r="L954" s="72"/>
      <c r="M954" s="71" t="s">
        <v>1708</v>
      </c>
    </row>
    <row r="955" customHeight="1" spans="1:13">
      <c r="A955" s="4">
        <v>953</v>
      </c>
      <c r="B955" s="33" t="s">
        <v>3899</v>
      </c>
      <c r="C955" s="7" t="s">
        <v>2627</v>
      </c>
      <c r="D955" s="46" t="s">
        <v>5909</v>
      </c>
      <c r="E955" s="33" t="s">
        <v>5910</v>
      </c>
      <c r="F955" s="39" t="s">
        <v>3941</v>
      </c>
      <c r="G955" s="33">
        <v>15256590228</v>
      </c>
      <c r="H955" s="33" t="s">
        <v>1190</v>
      </c>
      <c r="I955" s="75">
        <v>13855229022</v>
      </c>
      <c r="J955" s="33" t="s">
        <v>20</v>
      </c>
      <c r="K955" s="33" t="s">
        <v>5911</v>
      </c>
      <c r="L955" s="33"/>
      <c r="M955" s="71" t="s">
        <v>1708</v>
      </c>
    </row>
    <row r="956" customHeight="1" spans="1:13">
      <c r="A956" s="4">
        <v>954</v>
      </c>
      <c r="B956" s="33" t="s">
        <v>3899</v>
      </c>
      <c r="C956" s="37" t="s">
        <v>220</v>
      </c>
      <c r="D956" s="43" t="s">
        <v>5912</v>
      </c>
      <c r="E956" s="37" t="s">
        <v>5913</v>
      </c>
      <c r="F956" s="37" t="s">
        <v>5151</v>
      </c>
      <c r="G956" s="37">
        <v>18895685686</v>
      </c>
      <c r="H956" s="85" t="s">
        <v>1190</v>
      </c>
      <c r="I956" s="37" t="s">
        <v>5152</v>
      </c>
      <c r="J956" s="37" t="s">
        <v>20</v>
      </c>
      <c r="K956" s="37" t="s">
        <v>346</v>
      </c>
      <c r="L956" s="110"/>
      <c r="M956" s="71" t="s">
        <v>1708</v>
      </c>
    </row>
    <row r="957" customHeight="1" spans="1:13">
      <c r="A957" s="4">
        <v>955</v>
      </c>
      <c r="B957" s="33" t="s">
        <v>3899</v>
      </c>
      <c r="C957" s="7" t="s">
        <v>220</v>
      </c>
      <c r="D957" s="16" t="s">
        <v>5914</v>
      </c>
      <c r="E957" s="82" t="s">
        <v>5915</v>
      </c>
      <c r="F957" s="39" t="s">
        <v>1100</v>
      </c>
      <c r="G957" s="34">
        <v>15395479057</v>
      </c>
      <c r="H957" s="5" t="s">
        <v>228</v>
      </c>
      <c r="I957" s="5" t="s">
        <v>229</v>
      </c>
      <c r="J957" s="5" t="s">
        <v>20</v>
      </c>
      <c r="K957" s="5" t="s">
        <v>148</v>
      </c>
      <c r="L957" s="33"/>
      <c r="M957" s="71" t="s">
        <v>1708</v>
      </c>
    </row>
    <row r="958" customHeight="1" spans="1:13">
      <c r="A958" s="4">
        <v>956</v>
      </c>
      <c r="B958" s="33" t="s">
        <v>3899</v>
      </c>
      <c r="C958" s="55" t="s">
        <v>220</v>
      </c>
      <c r="D958" s="16" t="s">
        <v>5916</v>
      </c>
      <c r="E958" s="55" t="s">
        <v>5917</v>
      </c>
      <c r="F958" s="17" t="s">
        <v>1703</v>
      </c>
      <c r="G958" s="17">
        <v>19856258152</v>
      </c>
      <c r="H958" s="17" t="s">
        <v>48</v>
      </c>
      <c r="I958" s="17">
        <v>17705526631</v>
      </c>
      <c r="J958" s="17" t="s">
        <v>20</v>
      </c>
      <c r="K958" s="17" t="s">
        <v>21</v>
      </c>
      <c r="L958" s="33"/>
      <c r="M958" s="71" t="s">
        <v>1708</v>
      </c>
    </row>
    <row r="959" customHeight="1" spans="1:13">
      <c r="A959" s="4">
        <v>957</v>
      </c>
      <c r="B959" s="33" t="s">
        <v>3899</v>
      </c>
      <c r="C959" s="55" t="s">
        <v>220</v>
      </c>
      <c r="D959" s="16" t="s">
        <v>5918</v>
      </c>
      <c r="E959" s="16" t="s">
        <v>5919</v>
      </c>
      <c r="F959" s="17" t="s">
        <v>1703</v>
      </c>
      <c r="G959" s="17">
        <v>19856258154</v>
      </c>
      <c r="H959" s="17" t="s">
        <v>48</v>
      </c>
      <c r="I959" s="17">
        <v>17705526633</v>
      </c>
      <c r="J959" s="17" t="s">
        <v>20</v>
      </c>
      <c r="K959" s="17" t="s">
        <v>21</v>
      </c>
      <c r="L959" s="33"/>
      <c r="M959" s="71" t="s">
        <v>1708</v>
      </c>
    </row>
    <row r="960" customHeight="1" spans="1:13">
      <c r="A960" s="4">
        <v>958</v>
      </c>
      <c r="B960" s="33" t="s">
        <v>3899</v>
      </c>
      <c r="C960" s="55" t="s">
        <v>220</v>
      </c>
      <c r="D960" s="16" t="s">
        <v>5920</v>
      </c>
      <c r="E960" s="82" t="s">
        <v>5921</v>
      </c>
      <c r="F960" s="17" t="s">
        <v>1703</v>
      </c>
      <c r="G960" s="17">
        <v>19856258155</v>
      </c>
      <c r="H960" s="17" t="s">
        <v>48</v>
      </c>
      <c r="I960" s="17">
        <v>17705526634</v>
      </c>
      <c r="J960" s="17" t="s">
        <v>20</v>
      </c>
      <c r="K960" s="17" t="s">
        <v>21</v>
      </c>
      <c r="L960" s="33"/>
      <c r="M960" s="71" t="s">
        <v>1708</v>
      </c>
    </row>
    <row r="961" customHeight="1" spans="1:13">
      <c r="A961" s="4">
        <v>959</v>
      </c>
      <c r="B961" s="33" t="s">
        <v>3899</v>
      </c>
      <c r="C961" s="7" t="s">
        <v>243</v>
      </c>
      <c r="D961" s="7" t="s">
        <v>5922</v>
      </c>
      <c r="E961" s="7" t="s">
        <v>816</v>
      </c>
      <c r="F961" s="7" t="s">
        <v>1157</v>
      </c>
      <c r="G961" s="151">
        <v>17754811043</v>
      </c>
      <c r="H961" s="41" t="s">
        <v>272</v>
      </c>
      <c r="I961" s="75"/>
      <c r="J961" s="69" t="s">
        <v>20</v>
      </c>
      <c r="K961" s="74" t="s">
        <v>273</v>
      </c>
      <c r="L961" s="134"/>
      <c r="M961" s="71" t="s">
        <v>1708</v>
      </c>
    </row>
    <row r="962" customHeight="1" spans="1:13">
      <c r="A962" s="4">
        <v>960</v>
      </c>
      <c r="B962" s="33" t="s">
        <v>3899</v>
      </c>
      <c r="C962" s="7" t="s">
        <v>230</v>
      </c>
      <c r="D962" s="7" t="s">
        <v>5923</v>
      </c>
      <c r="E962" s="7" t="s">
        <v>5924</v>
      </c>
      <c r="F962" s="7" t="s">
        <v>4267</v>
      </c>
      <c r="G962" s="84">
        <v>19856259157</v>
      </c>
      <c r="H962" s="41"/>
      <c r="I962" s="75"/>
      <c r="J962" s="69" t="s">
        <v>20</v>
      </c>
      <c r="K962" s="74" t="s">
        <v>148</v>
      </c>
      <c r="L962" s="76"/>
      <c r="M962" s="71" t="s">
        <v>1708</v>
      </c>
    </row>
    <row r="963" customHeight="1" spans="1:13">
      <c r="A963" s="4">
        <v>961</v>
      </c>
      <c r="B963" s="33" t="s">
        <v>3899</v>
      </c>
      <c r="C963" s="7" t="s">
        <v>230</v>
      </c>
      <c r="D963" s="46" t="s">
        <v>5925</v>
      </c>
      <c r="E963" s="46" t="s">
        <v>5926</v>
      </c>
      <c r="F963" s="7" t="s">
        <v>4267</v>
      </c>
      <c r="G963" s="84">
        <v>19856259157</v>
      </c>
      <c r="H963" s="46"/>
      <c r="I963" s="46"/>
      <c r="J963" s="69" t="s">
        <v>20</v>
      </c>
      <c r="K963" s="74" t="s">
        <v>148</v>
      </c>
      <c r="L963" s="76"/>
      <c r="M963" s="71" t="s">
        <v>1708</v>
      </c>
    </row>
    <row r="964" customHeight="1" spans="1:13">
      <c r="A964" s="4">
        <v>962</v>
      </c>
      <c r="B964" s="33" t="s">
        <v>3899</v>
      </c>
      <c r="C964" s="37" t="s">
        <v>230</v>
      </c>
      <c r="D964" s="37" t="s">
        <v>5927</v>
      </c>
      <c r="E964" s="37" t="s">
        <v>5928</v>
      </c>
      <c r="F964" s="37" t="s">
        <v>2781</v>
      </c>
      <c r="G964" s="37">
        <v>18762850559</v>
      </c>
      <c r="H964" s="37"/>
      <c r="I964" s="37"/>
      <c r="J964" s="37" t="s">
        <v>20</v>
      </c>
      <c r="K964" s="37" t="s">
        <v>2314</v>
      </c>
      <c r="L964" s="33"/>
      <c r="M964" s="71" t="s">
        <v>1708</v>
      </c>
    </row>
    <row r="965" customHeight="1" spans="1:13">
      <c r="A965" s="4">
        <v>963</v>
      </c>
      <c r="B965" s="33" t="s">
        <v>3899</v>
      </c>
      <c r="C965" s="37" t="s">
        <v>230</v>
      </c>
      <c r="D965" s="7" t="s">
        <v>5929</v>
      </c>
      <c r="E965" s="7" t="s">
        <v>5930</v>
      </c>
      <c r="F965" s="7" t="s">
        <v>1383</v>
      </c>
      <c r="G965" s="34">
        <v>18256511373</v>
      </c>
      <c r="H965" s="7" t="s">
        <v>96</v>
      </c>
      <c r="I965" s="37">
        <v>15755207525</v>
      </c>
      <c r="J965" s="37" t="s">
        <v>20</v>
      </c>
      <c r="K965" s="37" t="s">
        <v>21</v>
      </c>
      <c r="L965" s="33"/>
      <c r="M965" s="71" t="s">
        <v>1708</v>
      </c>
    </row>
    <row r="966" customHeight="1" spans="1:13">
      <c r="A966" s="4">
        <v>964</v>
      </c>
      <c r="B966" s="33" t="s">
        <v>3899</v>
      </c>
      <c r="C966" s="7" t="s">
        <v>230</v>
      </c>
      <c r="D966" s="7" t="s">
        <v>5931</v>
      </c>
      <c r="E966" s="7" t="s">
        <v>5932</v>
      </c>
      <c r="F966" s="7" t="s">
        <v>4631</v>
      </c>
      <c r="G966" s="7">
        <v>18895698596</v>
      </c>
      <c r="H966" s="41" t="s">
        <v>1684</v>
      </c>
      <c r="I966" s="7">
        <v>15155265983</v>
      </c>
      <c r="J966" s="69" t="s">
        <v>20</v>
      </c>
      <c r="K966" s="74" t="s">
        <v>21</v>
      </c>
      <c r="L966" s="33"/>
      <c r="M966" s="71" t="s">
        <v>1708</v>
      </c>
    </row>
    <row r="967" customHeight="1" spans="1:13">
      <c r="A967" s="4">
        <v>965</v>
      </c>
      <c r="B967" s="33" t="s">
        <v>3899</v>
      </c>
      <c r="C967" s="7" t="s">
        <v>230</v>
      </c>
      <c r="D967" s="7" t="s">
        <v>5933</v>
      </c>
      <c r="E967" s="7" t="s">
        <v>5934</v>
      </c>
      <c r="F967" s="7" t="s">
        <v>4631</v>
      </c>
      <c r="G967" s="7">
        <v>18895698596</v>
      </c>
      <c r="H967" s="41" t="s">
        <v>1684</v>
      </c>
      <c r="I967" s="7">
        <v>15155265983</v>
      </c>
      <c r="J967" s="69" t="s">
        <v>20</v>
      </c>
      <c r="K967" s="74" t="s">
        <v>21</v>
      </c>
      <c r="L967" s="33"/>
      <c r="M967" s="71" t="s">
        <v>1708</v>
      </c>
    </row>
    <row r="968" customHeight="1" spans="1:13">
      <c r="A968" s="4">
        <v>966</v>
      </c>
      <c r="B968" s="33" t="s">
        <v>3899</v>
      </c>
      <c r="C968" s="7" t="s">
        <v>230</v>
      </c>
      <c r="D968" s="46" t="s">
        <v>5935</v>
      </c>
      <c r="E968" s="46" t="s">
        <v>5936</v>
      </c>
      <c r="F968" s="7" t="s">
        <v>4126</v>
      </c>
      <c r="G968" s="84">
        <v>17657328017</v>
      </c>
      <c r="H968" s="46"/>
      <c r="I968" s="46"/>
      <c r="J968" s="69" t="s">
        <v>20</v>
      </c>
      <c r="K968" s="74" t="s">
        <v>148</v>
      </c>
      <c r="L968" s="76"/>
      <c r="M968" s="71" t="s">
        <v>1708</v>
      </c>
    </row>
    <row r="969" customHeight="1" spans="1:13">
      <c r="A969" s="4">
        <v>967</v>
      </c>
      <c r="B969" s="33" t="s">
        <v>3899</v>
      </c>
      <c r="C969" s="6" t="s">
        <v>230</v>
      </c>
      <c r="D969" s="6" t="s">
        <v>5937</v>
      </c>
      <c r="E969" s="6" t="s">
        <v>4204</v>
      </c>
      <c r="F969" s="6" t="s">
        <v>5938</v>
      </c>
      <c r="G969" s="6">
        <v>15956379385</v>
      </c>
      <c r="H969" s="6"/>
      <c r="I969" s="6"/>
      <c r="J969" s="6" t="s">
        <v>20</v>
      </c>
      <c r="K969" s="6" t="s">
        <v>1153</v>
      </c>
      <c r="L969" s="6"/>
      <c r="M969" s="71" t="s">
        <v>1708</v>
      </c>
    </row>
    <row r="970" customHeight="1" spans="1:13">
      <c r="A970" s="4">
        <v>968</v>
      </c>
      <c r="B970" s="33" t="s">
        <v>3899</v>
      </c>
      <c r="C970" s="88" t="s">
        <v>230</v>
      </c>
      <c r="D970" s="88" t="s">
        <v>5939</v>
      </c>
      <c r="E970" s="88" t="s">
        <v>4204</v>
      </c>
      <c r="F970" s="88" t="s">
        <v>5940</v>
      </c>
      <c r="G970" s="88">
        <v>15956379385</v>
      </c>
      <c r="H970" s="88"/>
      <c r="I970" s="88"/>
      <c r="J970" s="88" t="s">
        <v>20</v>
      </c>
      <c r="K970" s="88" t="s">
        <v>1153</v>
      </c>
      <c r="L970" s="33"/>
      <c r="M970" s="71" t="s">
        <v>1708</v>
      </c>
    </row>
    <row r="971" customHeight="1" spans="1:13">
      <c r="A971" s="4">
        <v>969</v>
      </c>
      <c r="B971" s="33" t="s">
        <v>3899</v>
      </c>
      <c r="C971" s="42" t="s">
        <v>230</v>
      </c>
      <c r="D971" s="37" t="s">
        <v>5941</v>
      </c>
      <c r="E971" s="42" t="s">
        <v>871</v>
      </c>
      <c r="F971" s="42" t="s">
        <v>4031</v>
      </c>
      <c r="G971" s="42">
        <v>18730177707</v>
      </c>
      <c r="H971" s="42"/>
      <c r="I971" s="42"/>
      <c r="J971" s="42" t="s">
        <v>20</v>
      </c>
      <c r="K971" s="42" t="s">
        <v>148</v>
      </c>
      <c r="L971" s="72"/>
      <c r="M971" s="71" t="s">
        <v>1708</v>
      </c>
    </row>
    <row r="972" customHeight="1" spans="1:13">
      <c r="A972" s="4">
        <v>970</v>
      </c>
      <c r="B972" s="33" t="s">
        <v>3899</v>
      </c>
      <c r="C972" s="7" t="s">
        <v>230</v>
      </c>
      <c r="D972" s="78" t="s">
        <v>5942</v>
      </c>
      <c r="E972" s="7" t="s">
        <v>5943</v>
      </c>
      <c r="F972" s="7" t="s">
        <v>311</v>
      </c>
      <c r="G972" s="7">
        <v>15249818599</v>
      </c>
      <c r="H972" s="41" t="s">
        <v>35</v>
      </c>
      <c r="I972" s="7">
        <v>18909659267</v>
      </c>
      <c r="J972" s="69" t="s">
        <v>20</v>
      </c>
      <c r="K972" s="74" t="s">
        <v>21</v>
      </c>
      <c r="L972" s="33"/>
      <c r="M972" s="71" t="s">
        <v>1708</v>
      </c>
    </row>
    <row r="973" customHeight="1" spans="1:13">
      <c r="A973" s="4">
        <v>971</v>
      </c>
      <c r="B973" s="33" t="s">
        <v>3899</v>
      </c>
      <c r="C973" s="46" t="s">
        <v>230</v>
      </c>
      <c r="D973" s="46" t="s">
        <v>5944</v>
      </c>
      <c r="E973" s="46" t="s">
        <v>5945</v>
      </c>
      <c r="F973" s="46" t="s">
        <v>1318</v>
      </c>
      <c r="G973" s="152">
        <v>18365042988</v>
      </c>
      <c r="H973" s="41"/>
      <c r="I973" s="75"/>
      <c r="J973" s="69" t="s">
        <v>20</v>
      </c>
      <c r="K973" s="74" t="s">
        <v>148</v>
      </c>
      <c r="L973" s="85"/>
      <c r="M973" s="71" t="s">
        <v>1708</v>
      </c>
    </row>
    <row r="974" customHeight="1" spans="1:13">
      <c r="A974" s="4">
        <v>972</v>
      </c>
      <c r="B974" s="33" t="s">
        <v>3899</v>
      </c>
      <c r="C974" s="40" t="s">
        <v>230</v>
      </c>
      <c r="D974" s="46" t="s">
        <v>5946</v>
      </c>
      <c r="E974" s="46" t="s">
        <v>5947</v>
      </c>
      <c r="F974" s="46" t="s">
        <v>4932</v>
      </c>
      <c r="G974" s="46">
        <v>18365042988</v>
      </c>
      <c r="H974" s="46"/>
      <c r="I974" s="46"/>
      <c r="J974" s="93" t="s">
        <v>20</v>
      </c>
      <c r="K974" s="40" t="s">
        <v>148</v>
      </c>
      <c r="L974" s="85"/>
      <c r="M974" s="71" t="s">
        <v>1708</v>
      </c>
    </row>
    <row r="975" customHeight="1" spans="1:13">
      <c r="A975" s="4">
        <v>973</v>
      </c>
      <c r="B975" s="33" t="s">
        <v>3899</v>
      </c>
      <c r="C975" s="37" t="s">
        <v>230</v>
      </c>
      <c r="D975" s="43" t="s">
        <v>5948</v>
      </c>
      <c r="E975" s="37" t="s">
        <v>5949</v>
      </c>
      <c r="F975" s="37" t="s">
        <v>251</v>
      </c>
      <c r="G975" s="37">
        <v>19810757702</v>
      </c>
      <c r="H975" s="85"/>
      <c r="I975" s="37"/>
      <c r="J975" s="37" t="s">
        <v>20</v>
      </c>
      <c r="K975" s="37" t="s">
        <v>148</v>
      </c>
      <c r="L975" s="72"/>
      <c r="M975" s="71" t="s">
        <v>1708</v>
      </c>
    </row>
    <row r="976" customHeight="1" spans="1:13">
      <c r="A976" s="4">
        <v>974</v>
      </c>
      <c r="B976" s="33" t="s">
        <v>3899</v>
      </c>
      <c r="C976" s="83" t="s">
        <v>230</v>
      </c>
      <c r="D976" s="83" t="s">
        <v>5950</v>
      </c>
      <c r="E976" s="83" t="s">
        <v>5951</v>
      </c>
      <c r="F976" s="83" t="s">
        <v>5952</v>
      </c>
      <c r="G976" s="83">
        <v>15156263469</v>
      </c>
      <c r="H976" s="104"/>
      <c r="I976" s="37"/>
      <c r="J976" s="69" t="s">
        <v>20</v>
      </c>
      <c r="K976" s="74" t="s">
        <v>148</v>
      </c>
      <c r="L976" s="72"/>
      <c r="M976" s="71" t="s">
        <v>1708</v>
      </c>
    </row>
    <row r="977" customHeight="1" spans="1:13">
      <c r="A977" s="4">
        <v>975</v>
      </c>
      <c r="B977" s="33" t="s">
        <v>3899</v>
      </c>
      <c r="C977" s="83" t="s">
        <v>230</v>
      </c>
      <c r="D977" s="7" t="s">
        <v>5953</v>
      </c>
      <c r="E977" s="83" t="s">
        <v>3757</v>
      </c>
      <c r="F977" s="83" t="s">
        <v>3278</v>
      </c>
      <c r="G977" s="104">
        <v>15212643146</v>
      </c>
      <c r="H977" s="104" t="s">
        <v>48</v>
      </c>
      <c r="I977" s="104">
        <v>17705526627</v>
      </c>
      <c r="J977" s="104" t="s">
        <v>20</v>
      </c>
      <c r="K977" s="33"/>
      <c r="L977" s="33"/>
      <c r="M977" s="71" t="s">
        <v>1708</v>
      </c>
    </row>
    <row r="978" customHeight="1" spans="1:13">
      <c r="A978" s="4">
        <v>976</v>
      </c>
      <c r="B978" s="33" t="s">
        <v>3899</v>
      </c>
      <c r="C978" s="7" t="s">
        <v>230</v>
      </c>
      <c r="D978" s="7" t="s">
        <v>5954</v>
      </c>
      <c r="E978" s="39" t="s">
        <v>5955</v>
      </c>
      <c r="F978" s="39" t="s">
        <v>4955</v>
      </c>
      <c r="G978" s="7">
        <v>18225608267</v>
      </c>
      <c r="H978" s="7"/>
      <c r="I978" s="7"/>
      <c r="J978" s="7" t="s">
        <v>20</v>
      </c>
      <c r="K978" s="7" t="s">
        <v>148</v>
      </c>
      <c r="L978" s="77"/>
      <c r="M978" s="71" t="s">
        <v>1708</v>
      </c>
    </row>
    <row r="979" customHeight="1" spans="1:13">
      <c r="A979" s="4">
        <v>977</v>
      </c>
      <c r="B979" s="33" t="s">
        <v>3899</v>
      </c>
      <c r="C979" s="37" t="s">
        <v>230</v>
      </c>
      <c r="D979" s="37" t="s">
        <v>5956</v>
      </c>
      <c r="E979" s="37" t="s">
        <v>4210</v>
      </c>
      <c r="F979" s="37" t="s">
        <v>974</v>
      </c>
      <c r="G979" s="37">
        <v>15155463391</v>
      </c>
      <c r="H979" s="37"/>
      <c r="I979" s="37"/>
      <c r="J979" s="37" t="s">
        <v>20</v>
      </c>
      <c r="K979" s="37" t="s">
        <v>148</v>
      </c>
      <c r="L979" s="72"/>
      <c r="M979" s="71" t="s">
        <v>1708</v>
      </c>
    </row>
    <row r="980" customHeight="1" spans="1:13">
      <c r="A980" s="4">
        <v>978</v>
      </c>
      <c r="B980" s="33" t="s">
        <v>3899</v>
      </c>
      <c r="C980" s="7" t="s">
        <v>230</v>
      </c>
      <c r="D980" s="7" t="s">
        <v>5957</v>
      </c>
      <c r="E980" s="7" t="s">
        <v>4443</v>
      </c>
      <c r="F980" s="7" t="s">
        <v>2366</v>
      </c>
      <c r="G980" s="120">
        <v>13720935130</v>
      </c>
      <c r="H980" s="72"/>
      <c r="I980" s="127"/>
      <c r="J980" s="120" t="s">
        <v>20</v>
      </c>
      <c r="K980" s="74" t="s">
        <v>148</v>
      </c>
      <c r="L980" s="113"/>
      <c r="M980" s="71" t="s">
        <v>1708</v>
      </c>
    </row>
    <row r="981" customHeight="1" spans="1:13">
      <c r="A981" s="4">
        <v>979</v>
      </c>
      <c r="B981" s="33" t="s">
        <v>3899</v>
      </c>
      <c r="C981" s="7" t="s">
        <v>230</v>
      </c>
      <c r="D981" s="7" t="s">
        <v>5958</v>
      </c>
      <c r="E981" s="7" t="s">
        <v>5959</v>
      </c>
      <c r="F981" s="7" t="s">
        <v>2366</v>
      </c>
      <c r="G981" s="120">
        <v>13720935130</v>
      </c>
      <c r="H981" s="127"/>
      <c r="I981" s="127"/>
      <c r="J981" s="120" t="s">
        <v>20</v>
      </c>
      <c r="K981" s="74" t="s">
        <v>148</v>
      </c>
      <c r="L981" s="113"/>
      <c r="M981" s="71" t="s">
        <v>1708</v>
      </c>
    </row>
    <row r="982" customHeight="1" spans="1:13">
      <c r="A982" s="4">
        <v>980</v>
      </c>
      <c r="B982" s="33" t="s">
        <v>3899</v>
      </c>
      <c r="C982" s="37" t="s">
        <v>230</v>
      </c>
      <c r="D982" s="43" t="s">
        <v>5960</v>
      </c>
      <c r="E982" s="37" t="s">
        <v>230</v>
      </c>
      <c r="F982" s="37" t="s">
        <v>2628</v>
      </c>
      <c r="G982" s="37">
        <v>16655155256</v>
      </c>
      <c r="H982" s="85"/>
      <c r="I982" s="37"/>
      <c r="J982" s="37" t="s">
        <v>20</v>
      </c>
      <c r="K982" s="37" t="s">
        <v>1408</v>
      </c>
      <c r="L982" s="72"/>
      <c r="M982" s="71" t="s">
        <v>1708</v>
      </c>
    </row>
    <row r="983" customHeight="1" spans="1:13">
      <c r="A983" s="4">
        <v>981</v>
      </c>
      <c r="B983" s="33" t="s">
        <v>3899</v>
      </c>
      <c r="C983" s="43" t="s">
        <v>243</v>
      </c>
      <c r="D983" s="153" t="s">
        <v>5961</v>
      </c>
      <c r="E983" s="43" t="s">
        <v>243</v>
      </c>
      <c r="F983" s="14" t="s">
        <v>187</v>
      </c>
      <c r="G983" s="33">
        <v>15375192960</v>
      </c>
      <c r="H983" s="101"/>
      <c r="I983" s="109"/>
      <c r="J983" s="33" t="s">
        <v>20</v>
      </c>
      <c r="K983" s="33" t="s">
        <v>148</v>
      </c>
      <c r="L983" s="85"/>
      <c r="M983" s="71" t="s">
        <v>1708</v>
      </c>
    </row>
    <row r="984" customHeight="1" spans="1:13">
      <c r="A984" s="4">
        <v>982</v>
      </c>
      <c r="B984" s="33" t="s">
        <v>3899</v>
      </c>
      <c r="C984" s="14" t="s">
        <v>243</v>
      </c>
      <c r="D984" s="43" t="s">
        <v>5962</v>
      </c>
      <c r="E984" s="43" t="s">
        <v>243</v>
      </c>
      <c r="F984" s="14" t="s">
        <v>187</v>
      </c>
      <c r="G984" s="33">
        <v>15375192960</v>
      </c>
      <c r="H984" s="101"/>
      <c r="I984" s="109"/>
      <c r="J984" s="33" t="s">
        <v>20</v>
      </c>
      <c r="K984" s="33" t="s">
        <v>148</v>
      </c>
      <c r="L984" s="85"/>
      <c r="M984" s="71" t="s">
        <v>1708</v>
      </c>
    </row>
    <row r="985" customHeight="1" spans="1:13">
      <c r="A985" s="4">
        <v>983</v>
      </c>
      <c r="B985" s="33" t="s">
        <v>3899</v>
      </c>
      <c r="C985" s="43" t="s">
        <v>230</v>
      </c>
      <c r="D985" s="43" t="s">
        <v>5963</v>
      </c>
      <c r="E985" s="43" t="s">
        <v>5964</v>
      </c>
      <c r="F985" s="39" t="s">
        <v>4180</v>
      </c>
      <c r="G985" s="34">
        <v>18155282957</v>
      </c>
      <c r="H985" s="35" t="s">
        <v>35</v>
      </c>
      <c r="I985" s="68">
        <v>18909659267</v>
      </c>
      <c r="J985" s="73" t="s">
        <v>20</v>
      </c>
      <c r="K985" s="70" t="s">
        <v>21</v>
      </c>
      <c r="L985" s="33"/>
      <c r="M985" s="71" t="s">
        <v>1708</v>
      </c>
    </row>
    <row r="986" customHeight="1" spans="1:13">
      <c r="A986" s="4">
        <v>984</v>
      </c>
      <c r="B986" s="33" t="s">
        <v>3899</v>
      </c>
      <c r="C986" s="7" t="s">
        <v>243</v>
      </c>
      <c r="D986" s="33" t="s">
        <v>5965</v>
      </c>
      <c r="E986" s="45" t="s">
        <v>5966</v>
      </c>
      <c r="F986" s="7" t="s">
        <v>3908</v>
      </c>
      <c r="G986" s="34">
        <v>17776100671</v>
      </c>
      <c r="H986" s="41" t="s">
        <v>2190</v>
      </c>
      <c r="I986" s="33">
        <v>18955293010</v>
      </c>
      <c r="J986" s="69" t="s">
        <v>20</v>
      </c>
      <c r="K986" s="74" t="s">
        <v>148</v>
      </c>
      <c r="L986" s="85"/>
      <c r="M986" s="71" t="s">
        <v>1708</v>
      </c>
    </row>
    <row r="987" customHeight="1" spans="1:13">
      <c r="A987" s="4">
        <v>985</v>
      </c>
      <c r="B987" s="33" t="s">
        <v>3899</v>
      </c>
      <c r="C987" s="37" t="s">
        <v>4219</v>
      </c>
      <c r="D987" s="37" t="s">
        <v>5967</v>
      </c>
      <c r="E987" s="37" t="s">
        <v>5968</v>
      </c>
      <c r="F987" s="37" t="s">
        <v>2063</v>
      </c>
      <c r="G987" s="37">
        <v>17681280160</v>
      </c>
      <c r="H987" s="37"/>
      <c r="I987" s="37"/>
      <c r="J987" s="37" t="s">
        <v>20</v>
      </c>
      <c r="K987" s="37" t="s">
        <v>273</v>
      </c>
      <c r="L987" s="76"/>
      <c r="M987" s="71" t="s">
        <v>1708</v>
      </c>
    </row>
    <row r="988" customHeight="1" spans="1:13">
      <c r="A988" s="4">
        <v>986</v>
      </c>
      <c r="B988" s="33" t="s">
        <v>3899</v>
      </c>
      <c r="C988" s="34" t="s">
        <v>230</v>
      </c>
      <c r="D988" s="34" t="s">
        <v>5969</v>
      </c>
      <c r="E988" s="34" t="s">
        <v>4119</v>
      </c>
      <c r="F988" s="34" t="s">
        <v>518</v>
      </c>
      <c r="G988" s="34">
        <v>17756838925</v>
      </c>
      <c r="H988" s="34" t="s">
        <v>96</v>
      </c>
      <c r="I988" s="34">
        <v>15755207525</v>
      </c>
      <c r="J988" s="34" t="s">
        <v>20</v>
      </c>
      <c r="K988" s="34" t="s">
        <v>21</v>
      </c>
      <c r="L988" s="33"/>
      <c r="M988" s="71" t="s">
        <v>1708</v>
      </c>
    </row>
    <row r="989" customHeight="1" spans="1:13">
      <c r="A989" s="4">
        <v>987</v>
      </c>
      <c r="B989" s="33" t="s">
        <v>3899</v>
      </c>
      <c r="C989" s="36" t="s">
        <v>230</v>
      </c>
      <c r="D989" s="36" t="s">
        <v>5970</v>
      </c>
      <c r="E989" s="37" t="s">
        <v>5971</v>
      </c>
      <c r="F989" s="37" t="s">
        <v>924</v>
      </c>
      <c r="G989" s="37">
        <v>18949097800</v>
      </c>
      <c r="H989" s="37"/>
      <c r="I989" s="37"/>
      <c r="J989" s="37" t="s">
        <v>20</v>
      </c>
      <c r="K989" s="45" t="s">
        <v>133</v>
      </c>
      <c r="L989" s="72"/>
      <c r="M989" s="71" t="s">
        <v>1708</v>
      </c>
    </row>
    <row r="990" customHeight="1" spans="1:13">
      <c r="A990" s="4">
        <v>988</v>
      </c>
      <c r="B990" s="33" t="s">
        <v>3899</v>
      </c>
      <c r="C990" s="6" t="s">
        <v>230</v>
      </c>
      <c r="D990" s="6" t="s">
        <v>5972</v>
      </c>
      <c r="E990" s="6" t="s">
        <v>4843</v>
      </c>
      <c r="F990" s="6" t="s">
        <v>5973</v>
      </c>
      <c r="G990" s="6">
        <v>18298134640</v>
      </c>
      <c r="H990" s="6"/>
      <c r="I990" s="6"/>
      <c r="J990" s="6" t="s">
        <v>20</v>
      </c>
      <c r="K990" s="6" t="s">
        <v>74</v>
      </c>
      <c r="L990" s="6"/>
      <c r="M990" s="71" t="s">
        <v>1708</v>
      </c>
    </row>
    <row r="991" customHeight="1" spans="1:13">
      <c r="A991" s="4">
        <v>989</v>
      </c>
      <c r="B991" s="33" t="s">
        <v>3899</v>
      </c>
      <c r="C991" s="36" t="s">
        <v>230</v>
      </c>
      <c r="D991" s="36" t="s">
        <v>5974</v>
      </c>
      <c r="E991" s="37" t="s">
        <v>5975</v>
      </c>
      <c r="F991" s="37" t="s">
        <v>5463</v>
      </c>
      <c r="G991" s="37">
        <v>15255266589</v>
      </c>
      <c r="H991" s="37" t="s">
        <v>61</v>
      </c>
      <c r="I991" s="37">
        <v>18255261705</v>
      </c>
      <c r="J991" s="37" t="s">
        <v>20</v>
      </c>
      <c r="K991" s="45" t="s">
        <v>21</v>
      </c>
      <c r="L991" s="72"/>
      <c r="M991" s="71" t="s">
        <v>1708</v>
      </c>
    </row>
    <row r="992" customHeight="1" spans="1:13">
      <c r="A992" s="4">
        <v>990</v>
      </c>
      <c r="B992" s="33" t="s">
        <v>3899</v>
      </c>
      <c r="C992" s="33" t="s">
        <v>243</v>
      </c>
      <c r="D992" s="33" t="s">
        <v>5976</v>
      </c>
      <c r="E992" s="33" t="s">
        <v>5977</v>
      </c>
      <c r="F992" s="7" t="s">
        <v>5978</v>
      </c>
      <c r="G992" s="34">
        <v>17776100671</v>
      </c>
      <c r="H992" s="41" t="s">
        <v>2190</v>
      </c>
      <c r="I992" s="33">
        <v>18955293010</v>
      </c>
      <c r="J992" s="69" t="s">
        <v>20</v>
      </c>
      <c r="K992" s="74" t="s">
        <v>148</v>
      </c>
      <c r="L992" s="85"/>
      <c r="M992" s="71" t="s">
        <v>1708</v>
      </c>
    </row>
    <row r="993" customHeight="1" spans="1:13">
      <c r="A993" s="4">
        <v>991</v>
      </c>
      <c r="B993" s="33" t="s">
        <v>3899</v>
      </c>
      <c r="C993" s="7" t="s">
        <v>230</v>
      </c>
      <c r="D993" s="7" t="s">
        <v>5979</v>
      </c>
      <c r="E993" s="7" t="s">
        <v>5980</v>
      </c>
      <c r="F993" s="7" t="s">
        <v>4183</v>
      </c>
      <c r="G993" s="7">
        <v>13093660969</v>
      </c>
      <c r="H993" s="41" t="s">
        <v>501</v>
      </c>
      <c r="I993" s="7">
        <v>17718225377</v>
      </c>
      <c r="J993" s="69" t="s">
        <v>20</v>
      </c>
      <c r="K993" s="74" t="s">
        <v>21</v>
      </c>
      <c r="L993" s="33"/>
      <c r="M993" s="71" t="s">
        <v>1708</v>
      </c>
    </row>
    <row r="994" customHeight="1" spans="1:13">
      <c r="A994" s="4">
        <v>992</v>
      </c>
      <c r="B994" s="33" t="s">
        <v>3899</v>
      </c>
      <c r="C994" s="6" t="s">
        <v>230</v>
      </c>
      <c r="D994" s="6" t="s">
        <v>5981</v>
      </c>
      <c r="E994" s="6" t="s">
        <v>5982</v>
      </c>
      <c r="F994" s="6" t="s">
        <v>3163</v>
      </c>
      <c r="G994" s="6">
        <v>19810757269</v>
      </c>
      <c r="H994" s="6"/>
      <c r="I994" s="6"/>
      <c r="J994" s="6" t="s">
        <v>20</v>
      </c>
      <c r="K994" s="6" t="s">
        <v>148</v>
      </c>
      <c r="L994" s="6"/>
      <c r="M994" s="71" t="s">
        <v>1708</v>
      </c>
    </row>
    <row r="995" customHeight="1" spans="1:13">
      <c r="A995" s="4">
        <v>993</v>
      </c>
      <c r="B995" s="33" t="s">
        <v>3899</v>
      </c>
      <c r="C995" s="37" t="s">
        <v>243</v>
      </c>
      <c r="D995" s="37" t="s">
        <v>5983</v>
      </c>
      <c r="E995" s="37" t="s">
        <v>5984</v>
      </c>
      <c r="F995" s="37" t="s">
        <v>4878</v>
      </c>
      <c r="G995" s="37">
        <v>15651221853</v>
      </c>
      <c r="H995" s="37"/>
      <c r="I995" s="37"/>
      <c r="J995" s="37" t="s">
        <v>20</v>
      </c>
      <c r="K995" s="37" t="s">
        <v>2314</v>
      </c>
      <c r="L995" s="85"/>
      <c r="M995" s="71" t="s">
        <v>1708</v>
      </c>
    </row>
    <row r="996" customHeight="1" spans="1:13">
      <c r="A996" s="4">
        <v>994</v>
      </c>
      <c r="B996" s="33" t="s">
        <v>3899</v>
      </c>
      <c r="C996" s="37" t="s">
        <v>243</v>
      </c>
      <c r="D996" s="37" t="s">
        <v>5985</v>
      </c>
      <c r="E996" s="37" t="s">
        <v>3946</v>
      </c>
      <c r="F996" s="37" t="s">
        <v>4878</v>
      </c>
      <c r="G996" s="37">
        <v>15651221853</v>
      </c>
      <c r="H996" s="37"/>
      <c r="I996" s="85"/>
      <c r="J996" s="37" t="s">
        <v>20</v>
      </c>
      <c r="K996" s="37" t="s">
        <v>2314</v>
      </c>
      <c r="L996" s="85"/>
      <c r="M996" s="71" t="s">
        <v>1708</v>
      </c>
    </row>
    <row r="997" customHeight="1" spans="1:13">
      <c r="A997" s="4">
        <v>995</v>
      </c>
      <c r="B997" s="33" t="s">
        <v>3899</v>
      </c>
      <c r="C997" s="37" t="s">
        <v>243</v>
      </c>
      <c r="D997" s="37" t="s">
        <v>5986</v>
      </c>
      <c r="E997" s="37" t="s">
        <v>243</v>
      </c>
      <c r="F997" s="37" t="s">
        <v>4878</v>
      </c>
      <c r="G997" s="37">
        <v>15651221853</v>
      </c>
      <c r="H997" s="37"/>
      <c r="I997" s="37"/>
      <c r="J997" s="37" t="s">
        <v>20</v>
      </c>
      <c r="K997" s="37" t="s">
        <v>2314</v>
      </c>
      <c r="L997" s="85"/>
      <c r="M997" s="71" t="s">
        <v>1708</v>
      </c>
    </row>
    <row r="998" customHeight="1" spans="1:13">
      <c r="A998" s="4">
        <v>996</v>
      </c>
      <c r="B998" s="33" t="s">
        <v>3899</v>
      </c>
      <c r="C998" s="37" t="s">
        <v>243</v>
      </c>
      <c r="D998" s="37" t="s">
        <v>5987</v>
      </c>
      <c r="E998" s="37" t="s">
        <v>243</v>
      </c>
      <c r="F998" s="37" t="s">
        <v>4878</v>
      </c>
      <c r="G998" s="37">
        <v>15651221853</v>
      </c>
      <c r="H998" s="37"/>
      <c r="I998" s="85"/>
      <c r="J998" s="37" t="s">
        <v>20</v>
      </c>
      <c r="K998" s="37" t="s">
        <v>2314</v>
      </c>
      <c r="L998" s="85"/>
      <c r="M998" s="71" t="s">
        <v>1708</v>
      </c>
    </row>
    <row r="999" customHeight="1" spans="1:13">
      <c r="A999" s="4">
        <v>997</v>
      </c>
      <c r="B999" s="33" t="s">
        <v>3899</v>
      </c>
      <c r="C999" s="34" t="s">
        <v>230</v>
      </c>
      <c r="D999" s="34" t="s">
        <v>5988</v>
      </c>
      <c r="E999" s="34" t="s">
        <v>871</v>
      </c>
      <c r="F999" s="34" t="s">
        <v>2461</v>
      </c>
      <c r="G999" s="34">
        <v>17756838925</v>
      </c>
      <c r="H999" s="34" t="s">
        <v>96</v>
      </c>
      <c r="I999" s="34">
        <v>15755207525</v>
      </c>
      <c r="J999" s="34" t="s">
        <v>20</v>
      </c>
      <c r="K999" s="34" t="s">
        <v>21</v>
      </c>
      <c r="L999" s="33"/>
      <c r="M999" s="71" t="s">
        <v>1708</v>
      </c>
    </row>
    <row r="1000" customHeight="1" spans="1:13">
      <c r="A1000" s="4">
        <v>998</v>
      </c>
      <c r="B1000" s="33" t="s">
        <v>3899</v>
      </c>
      <c r="C1000" s="7" t="s">
        <v>230</v>
      </c>
      <c r="D1000" s="7" t="s">
        <v>5989</v>
      </c>
      <c r="E1000" s="7" t="s">
        <v>5990</v>
      </c>
      <c r="F1000" s="7" t="s">
        <v>5991</v>
      </c>
      <c r="G1000" s="37">
        <v>13084063716</v>
      </c>
      <c r="H1000" s="37"/>
      <c r="I1000" s="37"/>
      <c r="J1000" s="37" t="s">
        <v>20</v>
      </c>
      <c r="K1000" s="37" t="s">
        <v>21</v>
      </c>
      <c r="L1000" s="33"/>
      <c r="M1000" s="71" t="s">
        <v>1708</v>
      </c>
    </row>
    <row r="1001" customHeight="1" spans="1:13">
      <c r="A1001" s="4">
        <v>999</v>
      </c>
      <c r="B1001" s="33" t="s">
        <v>3899</v>
      </c>
      <c r="C1001" s="37" t="s">
        <v>243</v>
      </c>
      <c r="D1001" s="37" t="s">
        <v>5992</v>
      </c>
      <c r="E1001" s="37" t="s">
        <v>243</v>
      </c>
      <c r="F1001" s="37" t="s">
        <v>4878</v>
      </c>
      <c r="G1001" s="37">
        <v>15651221853</v>
      </c>
      <c r="H1001" s="37"/>
      <c r="I1001" s="37"/>
      <c r="J1001" s="37" t="s">
        <v>20</v>
      </c>
      <c r="K1001" s="37" t="s">
        <v>2314</v>
      </c>
      <c r="L1001" s="85"/>
      <c r="M1001" s="71" t="s">
        <v>1708</v>
      </c>
    </row>
    <row r="1002" customHeight="1" spans="1:13">
      <c r="A1002" s="4">
        <v>1000</v>
      </c>
      <c r="B1002" s="33" t="s">
        <v>3899</v>
      </c>
      <c r="C1002" s="6" t="s">
        <v>230</v>
      </c>
      <c r="D1002" s="6" t="s">
        <v>5993</v>
      </c>
      <c r="E1002" s="6" t="s">
        <v>230</v>
      </c>
      <c r="F1002" s="6" t="s">
        <v>4610</v>
      </c>
      <c r="G1002" s="6">
        <v>19965277921</v>
      </c>
      <c r="H1002" s="154" t="s">
        <v>298</v>
      </c>
      <c r="I1002" s="6">
        <v>18355281016</v>
      </c>
      <c r="J1002" s="6" t="s">
        <v>20</v>
      </c>
      <c r="K1002" s="6" t="s">
        <v>21</v>
      </c>
      <c r="L1002" s="6"/>
      <c r="M1002" s="71" t="s">
        <v>1708</v>
      </c>
    </row>
    <row r="1003" customHeight="1" spans="1:13">
      <c r="A1003" s="4">
        <v>1001</v>
      </c>
      <c r="B1003" s="33" t="s">
        <v>3899</v>
      </c>
      <c r="C1003" s="7" t="s">
        <v>230</v>
      </c>
      <c r="D1003" s="40" t="s">
        <v>5994</v>
      </c>
      <c r="E1003" s="39" t="s">
        <v>871</v>
      </c>
      <c r="F1003" s="39" t="s">
        <v>1972</v>
      </c>
      <c r="G1003" s="7">
        <v>17662638994</v>
      </c>
      <c r="H1003" s="35" t="s">
        <v>48</v>
      </c>
      <c r="I1003" s="35">
        <v>17705506627</v>
      </c>
      <c r="J1003" s="68" t="s">
        <v>20</v>
      </c>
      <c r="K1003" s="73" t="s">
        <v>21</v>
      </c>
      <c r="L1003" s="33"/>
      <c r="M1003" s="71" t="s">
        <v>1708</v>
      </c>
    </row>
    <row r="1004" customHeight="1" spans="1:13">
      <c r="A1004" s="4">
        <v>1002</v>
      </c>
      <c r="B1004" s="33" t="s">
        <v>3899</v>
      </c>
      <c r="C1004" s="36" t="s">
        <v>230</v>
      </c>
      <c r="D1004" s="36" t="s">
        <v>5995</v>
      </c>
      <c r="E1004" s="37" t="s">
        <v>5996</v>
      </c>
      <c r="F1004" s="37" t="s">
        <v>4617</v>
      </c>
      <c r="G1004" s="37">
        <v>13371386327</v>
      </c>
      <c r="H1004" s="37"/>
      <c r="I1004" s="37"/>
      <c r="J1004" s="37" t="s">
        <v>20</v>
      </c>
      <c r="K1004" s="45" t="s">
        <v>4055</v>
      </c>
      <c r="L1004" s="72"/>
      <c r="M1004" s="71" t="s">
        <v>1708</v>
      </c>
    </row>
    <row r="1005" customHeight="1" spans="1:13">
      <c r="A1005" s="4">
        <v>1003</v>
      </c>
      <c r="B1005" s="33" t="s">
        <v>3899</v>
      </c>
      <c r="C1005" s="36" t="s">
        <v>230</v>
      </c>
      <c r="D1005" s="36" t="s">
        <v>5997</v>
      </c>
      <c r="E1005" s="37" t="s">
        <v>5996</v>
      </c>
      <c r="F1005" s="37" t="s">
        <v>4617</v>
      </c>
      <c r="G1005" s="37">
        <v>13371386328</v>
      </c>
      <c r="H1005" s="37"/>
      <c r="I1005" s="37"/>
      <c r="J1005" s="37" t="s">
        <v>20</v>
      </c>
      <c r="K1005" s="45" t="s">
        <v>4055</v>
      </c>
      <c r="L1005" s="72"/>
      <c r="M1005" s="71" t="s">
        <v>1708</v>
      </c>
    </row>
    <row r="1006" customHeight="1" spans="1:13">
      <c r="A1006" s="4">
        <v>1004</v>
      </c>
      <c r="B1006" s="33" t="s">
        <v>3899</v>
      </c>
      <c r="C1006" s="83" t="s">
        <v>230</v>
      </c>
      <c r="D1006" s="83" t="s">
        <v>5998</v>
      </c>
      <c r="E1006" s="83" t="s">
        <v>5999</v>
      </c>
      <c r="F1006" s="83" t="s">
        <v>383</v>
      </c>
      <c r="G1006" s="83">
        <v>18336496063</v>
      </c>
      <c r="H1006" s="83" t="s">
        <v>19</v>
      </c>
      <c r="I1006" s="83">
        <v>15755205968</v>
      </c>
      <c r="J1006" s="83" t="s">
        <v>20</v>
      </c>
      <c r="K1006" s="83" t="s">
        <v>21</v>
      </c>
      <c r="L1006" s="72"/>
      <c r="M1006" s="71" t="s">
        <v>1708</v>
      </c>
    </row>
    <row r="1007" customHeight="1" spans="1:13">
      <c r="A1007" s="4">
        <v>1005</v>
      </c>
      <c r="B1007" s="33" t="s">
        <v>3899</v>
      </c>
      <c r="C1007" s="33" t="s">
        <v>230</v>
      </c>
      <c r="D1007" s="33" t="s">
        <v>6000</v>
      </c>
      <c r="E1007" s="33" t="s">
        <v>243</v>
      </c>
      <c r="F1007" s="7" t="s">
        <v>606</v>
      </c>
      <c r="G1007" s="37">
        <v>18465118536</v>
      </c>
      <c r="H1007" s="37"/>
      <c r="I1007" s="37"/>
      <c r="J1007" s="37" t="s">
        <v>20</v>
      </c>
      <c r="K1007" s="37" t="s">
        <v>148</v>
      </c>
      <c r="L1007" s="33"/>
      <c r="M1007" s="71" t="s">
        <v>1708</v>
      </c>
    </row>
    <row r="1008" customHeight="1" spans="1:13">
      <c r="A1008" s="4">
        <v>1006</v>
      </c>
      <c r="B1008" s="33" t="s">
        <v>3899</v>
      </c>
      <c r="C1008" s="7" t="s">
        <v>230</v>
      </c>
      <c r="D1008" s="7" t="s">
        <v>6001</v>
      </c>
      <c r="E1008" s="7" t="s">
        <v>230</v>
      </c>
      <c r="F1008" s="7" t="s">
        <v>5370</v>
      </c>
      <c r="G1008" s="37">
        <v>17856252899</v>
      </c>
      <c r="H1008" s="37"/>
      <c r="I1008" s="37"/>
      <c r="J1008" s="37" t="s">
        <v>20</v>
      </c>
      <c r="K1008" s="37" t="s">
        <v>1153</v>
      </c>
      <c r="L1008" s="33"/>
      <c r="M1008" s="71" t="s">
        <v>1708</v>
      </c>
    </row>
    <row r="1009" customHeight="1" spans="1:13">
      <c r="A1009" s="4">
        <v>1007</v>
      </c>
      <c r="B1009" s="33" t="s">
        <v>3899</v>
      </c>
      <c r="C1009" s="40" t="s">
        <v>230</v>
      </c>
      <c r="D1009" s="46" t="s">
        <v>6002</v>
      </c>
      <c r="E1009" s="46" t="s">
        <v>6003</v>
      </c>
      <c r="F1009" s="7" t="s">
        <v>747</v>
      </c>
      <c r="G1009" s="34">
        <v>18114391067</v>
      </c>
      <c r="H1009" s="41" t="s">
        <v>101</v>
      </c>
      <c r="I1009" s="75">
        <v>15955235092</v>
      </c>
      <c r="J1009" s="37" t="s">
        <v>20</v>
      </c>
      <c r="K1009" s="37" t="s">
        <v>21</v>
      </c>
      <c r="L1009" s="33"/>
      <c r="M1009" s="71" t="s">
        <v>1708</v>
      </c>
    </row>
    <row r="1010" customHeight="1" spans="1:13">
      <c r="A1010" s="4">
        <v>1008</v>
      </c>
      <c r="B1010" s="33" t="s">
        <v>3899</v>
      </c>
      <c r="C1010" s="37" t="s">
        <v>230</v>
      </c>
      <c r="D1010" s="43" t="s">
        <v>6004</v>
      </c>
      <c r="E1010" s="37" t="s">
        <v>6005</v>
      </c>
      <c r="F1010" s="37" t="s">
        <v>5151</v>
      </c>
      <c r="G1010" s="37">
        <v>18895685686</v>
      </c>
      <c r="H1010" s="85" t="s">
        <v>1190</v>
      </c>
      <c r="I1010" s="37">
        <v>13855229022</v>
      </c>
      <c r="J1010" s="37" t="s">
        <v>20</v>
      </c>
      <c r="K1010" s="37" t="s">
        <v>346</v>
      </c>
      <c r="L1010" s="72"/>
      <c r="M1010" s="71" t="s">
        <v>1708</v>
      </c>
    </row>
    <row r="1011" customHeight="1" spans="1:13">
      <c r="A1011" s="4">
        <v>1009</v>
      </c>
      <c r="B1011" s="33" t="s">
        <v>3899</v>
      </c>
      <c r="C1011" s="37" t="s">
        <v>230</v>
      </c>
      <c r="D1011" s="43" t="s">
        <v>6006</v>
      </c>
      <c r="E1011" s="37" t="s">
        <v>6007</v>
      </c>
      <c r="F1011" s="37" t="s">
        <v>4243</v>
      </c>
      <c r="G1011" s="37">
        <v>18355254663</v>
      </c>
      <c r="H1011" s="85"/>
      <c r="I1011" s="37"/>
      <c r="J1011" s="37" t="s">
        <v>20</v>
      </c>
      <c r="K1011" s="37" t="s">
        <v>3256</v>
      </c>
      <c r="L1011" s="72"/>
      <c r="M1011" s="71" t="s">
        <v>1708</v>
      </c>
    </row>
    <row r="1012" customHeight="1" spans="1:13">
      <c r="A1012" s="4">
        <v>1010</v>
      </c>
      <c r="B1012" s="33" t="s">
        <v>3899</v>
      </c>
      <c r="C1012" s="55" t="s">
        <v>230</v>
      </c>
      <c r="D1012" s="16" t="s">
        <v>6008</v>
      </c>
      <c r="E1012" s="82" t="s">
        <v>6009</v>
      </c>
      <c r="F1012" s="17" t="s">
        <v>1703</v>
      </c>
      <c r="G1012" s="17">
        <v>19856258160</v>
      </c>
      <c r="H1012" s="17" t="s">
        <v>48</v>
      </c>
      <c r="I1012" s="17">
        <v>17705526639</v>
      </c>
      <c r="J1012" s="17" t="s">
        <v>20</v>
      </c>
      <c r="K1012" s="17" t="s">
        <v>21</v>
      </c>
      <c r="L1012" s="33"/>
      <c r="M1012" s="71" t="s">
        <v>1708</v>
      </c>
    </row>
    <row r="1013" customHeight="1" spans="1:13">
      <c r="A1013" s="4">
        <v>1011</v>
      </c>
      <c r="B1013" s="33" t="s">
        <v>3899</v>
      </c>
      <c r="C1013" s="55" t="s">
        <v>230</v>
      </c>
      <c r="D1013" s="16" t="s">
        <v>6010</v>
      </c>
      <c r="E1013" s="16" t="s">
        <v>6011</v>
      </c>
      <c r="F1013" s="17" t="s">
        <v>1703</v>
      </c>
      <c r="G1013" s="17">
        <v>19856258161</v>
      </c>
      <c r="H1013" s="17" t="s">
        <v>48</v>
      </c>
      <c r="I1013" s="17">
        <v>17705526640</v>
      </c>
      <c r="J1013" s="17" t="s">
        <v>20</v>
      </c>
      <c r="K1013" s="17" t="s">
        <v>21</v>
      </c>
      <c r="L1013" s="33"/>
      <c r="M1013" s="71" t="s">
        <v>1708</v>
      </c>
    </row>
    <row r="1014" customHeight="1" spans="1:13">
      <c r="A1014" s="4">
        <v>1012</v>
      </c>
      <c r="B1014" s="33" t="s">
        <v>3899</v>
      </c>
      <c r="C1014" s="55" t="s">
        <v>230</v>
      </c>
      <c r="D1014" s="16" t="s">
        <v>6012</v>
      </c>
      <c r="E1014" s="82" t="s">
        <v>6013</v>
      </c>
      <c r="F1014" s="17" t="s">
        <v>1703</v>
      </c>
      <c r="G1014" s="17">
        <v>19856258162</v>
      </c>
      <c r="H1014" s="17" t="s">
        <v>48</v>
      </c>
      <c r="I1014" s="17">
        <v>17705526641</v>
      </c>
      <c r="J1014" s="17" t="s">
        <v>20</v>
      </c>
      <c r="K1014" s="17" t="s">
        <v>21</v>
      </c>
      <c r="L1014" s="33"/>
      <c r="M1014" s="71" t="s">
        <v>1708</v>
      </c>
    </row>
    <row r="1015" customHeight="1" spans="1:13">
      <c r="A1015" s="4">
        <v>1013</v>
      </c>
      <c r="B1015" s="33" t="s">
        <v>3899</v>
      </c>
      <c r="C1015" s="7" t="s">
        <v>246</v>
      </c>
      <c r="D1015" s="7" t="s">
        <v>6014</v>
      </c>
      <c r="E1015" s="7" t="s">
        <v>6015</v>
      </c>
      <c r="F1015" s="7" t="s">
        <v>4029</v>
      </c>
      <c r="G1015" s="7">
        <v>18895698596</v>
      </c>
      <c r="H1015" s="41" t="s">
        <v>1684</v>
      </c>
      <c r="I1015" s="7">
        <v>15155265983</v>
      </c>
      <c r="J1015" s="69" t="s">
        <v>20</v>
      </c>
      <c r="K1015" s="74" t="s">
        <v>21</v>
      </c>
      <c r="L1015" s="33"/>
      <c r="M1015" s="71" t="s">
        <v>1708</v>
      </c>
    </row>
    <row r="1016" customHeight="1" spans="1:13">
      <c r="A1016" s="4">
        <v>1014</v>
      </c>
      <c r="B1016" s="33" t="s">
        <v>3899</v>
      </c>
      <c r="C1016" s="136" t="s">
        <v>4974</v>
      </c>
      <c r="D1016" s="136" t="s">
        <v>6016</v>
      </c>
      <c r="E1016" s="136" t="s">
        <v>6017</v>
      </c>
      <c r="F1016" s="33" t="s">
        <v>209</v>
      </c>
      <c r="G1016" s="33">
        <v>18155287025</v>
      </c>
      <c r="H1016" s="33" t="s">
        <v>35</v>
      </c>
      <c r="I1016" s="33">
        <v>18909659267</v>
      </c>
      <c r="J1016" s="33" t="s">
        <v>20</v>
      </c>
      <c r="K1016" s="33" t="s">
        <v>21</v>
      </c>
      <c r="L1016" s="33"/>
      <c r="M1016" s="71" t="s">
        <v>1708</v>
      </c>
    </row>
    <row r="1017" customHeight="1" spans="1:13">
      <c r="A1017" s="4">
        <v>1015</v>
      </c>
      <c r="B1017" s="33" t="s">
        <v>3899</v>
      </c>
      <c r="C1017" s="7" t="s">
        <v>258</v>
      </c>
      <c r="D1017" s="7" t="s">
        <v>6018</v>
      </c>
      <c r="E1017" s="7" t="s">
        <v>1671</v>
      </c>
      <c r="F1017" s="83" t="s">
        <v>3278</v>
      </c>
      <c r="G1017" s="104">
        <v>15212643146</v>
      </c>
      <c r="H1017" s="104" t="s">
        <v>48</v>
      </c>
      <c r="I1017" s="104">
        <v>17705526627</v>
      </c>
      <c r="J1017" s="104" t="s">
        <v>20</v>
      </c>
      <c r="K1017" s="33"/>
      <c r="L1017" s="33"/>
      <c r="M1017" s="71" t="s">
        <v>1708</v>
      </c>
    </row>
    <row r="1018" customHeight="1" spans="1:13">
      <c r="A1018" s="4">
        <v>1016</v>
      </c>
      <c r="B1018" s="33" t="s">
        <v>3899</v>
      </c>
      <c r="C1018" s="7" t="s">
        <v>258</v>
      </c>
      <c r="D1018" s="7" t="s">
        <v>6019</v>
      </c>
      <c r="E1018" s="7" t="s">
        <v>1671</v>
      </c>
      <c r="F1018" s="83" t="s">
        <v>3278</v>
      </c>
      <c r="G1018" s="104">
        <v>15212643146</v>
      </c>
      <c r="H1018" s="104" t="s">
        <v>48</v>
      </c>
      <c r="I1018" s="104">
        <v>17705526627</v>
      </c>
      <c r="J1018" s="104" t="s">
        <v>20</v>
      </c>
      <c r="K1018" s="33"/>
      <c r="L1018" s="33"/>
      <c r="M1018" s="71" t="s">
        <v>1708</v>
      </c>
    </row>
    <row r="1019" customHeight="1" spans="1:13">
      <c r="A1019" s="4">
        <v>1017</v>
      </c>
      <c r="B1019" s="33" t="s">
        <v>3899</v>
      </c>
      <c r="C1019" s="42" t="s">
        <v>246</v>
      </c>
      <c r="D1019" s="37" t="s">
        <v>6020</v>
      </c>
      <c r="E1019" s="42" t="s">
        <v>6021</v>
      </c>
      <c r="F1019" s="42" t="s">
        <v>6022</v>
      </c>
      <c r="G1019" s="42">
        <v>18365249993</v>
      </c>
      <c r="H1019" s="42"/>
      <c r="I1019" s="42"/>
      <c r="J1019" s="42" t="s">
        <v>20</v>
      </c>
      <c r="K1019" s="42" t="s">
        <v>3256</v>
      </c>
      <c r="L1019" s="72"/>
      <c r="M1019" s="71" t="s">
        <v>1708</v>
      </c>
    </row>
    <row r="1020" customHeight="1" spans="1:13">
      <c r="A1020" s="4">
        <v>1018</v>
      </c>
      <c r="B1020" s="33" t="s">
        <v>3899</v>
      </c>
      <c r="C1020" s="33" t="s">
        <v>246</v>
      </c>
      <c r="D1020" s="33" t="s">
        <v>6023</v>
      </c>
      <c r="E1020" s="33" t="s">
        <v>6024</v>
      </c>
      <c r="F1020" s="33" t="s">
        <v>6025</v>
      </c>
      <c r="G1020" s="33">
        <v>13155212169</v>
      </c>
      <c r="H1020" s="33"/>
      <c r="I1020" s="33"/>
      <c r="J1020" s="69" t="s">
        <v>20</v>
      </c>
      <c r="K1020" s="74" t="s">
        <v>148</v>
      </c>
      <c r="L1020" s="33"/>
      <c r="M1020" s="71" t="s">
        <v>1708</v>
      </c>
    </row>
    <row r="1021" customHeight="1" spans="1:13">
      <c r="A1021" s="4">
        <v>1019</v>
      </c>
      <c r="B1021" s="33" t="s">
        <v>3899</v>
      </c>
      <c r="C1021" s="46" t="s">
        <v>246</v>
      </c>
      <c r="D1021" s="46" t="s">
        <v>6026</v>
      </c>
      <c r="E1021" s="46" t="s">
        <v>6027</v>
      </c>
      <c r="F1021" s="46" t="s">
        <v>1318</v>
      </c>
      <c r="G1021" s="84">
        <v>18365042988</v>
      </c>
      <c r="H1021" s="41"/>
      <c r="I1021" s="75"/>
      <c r="J1021" s="69" t="s">
        <v>20</v>
      </c>
      <c r="K1021" s="74" t="s">
        <v>148</v>
      </c>
      <c r="L1021" s="33"/>
      <c r="M1021" s="71" t="s">
        <v>1708</v>
      </c>
    </row>
    <row r="1022" customHeight="1" spans="1:13">
      <c r="A1022" s="4">
        <v>1020</v>
      </c>
      <c r="B1022" s="33" t="s">
        <v>3899</v>
      </c>
      <c r="C1022" s="7" t="s">
        <v>246</v>
      </c>
      <c r="D1022" s="7" t="s">
        <v>6028</v>
      </c>
      <c r="E1022" s="7" t="s">
        <v>6029</v>
      </c>
      <c r="F1022" s="7" t="s">
        <v>3645</v>
      </c>
      <c r="G1022" s="155">
        <v>18355220592</v>
      </c>
      <c r="H1022" s="127"/>
      <c r="I1022" s="127"/>
      <c r="J1022" s="69" t="s">
        <v>20</v>
      </c>
      <c r="K1022" s="74" t="s">
        <v>148</v>
      </c>
      <c r="L1022" s="110"/>
      <c r="M1022" s="71" t="s">
        <v>1708</v>
      </c>
    </row>
    <row r="1023" customHeight="1" spans="1:13">
      <c r="A1023" s="4">
        <v>1021</v>
      </c>
      <c r="B1023" s="33" t="s">
        <v>3899</v>
      </c>
      <c r="C1023" s="36" t="s">
        <v>246</v>
      </c>
      <c r="D1023" s="36" t="s">
        <v>6030</v>
      </c>
      <c r="E1023" s="37" t="s">
        <v>6031</v>
      </c>
      <c r="F1023" s="37" t="s">
        <v>1740</v>
      </c>
      <c r="G1023" s="37">
        <v>18895616586</v>
      </c>
      <c r="H1023" s="37"/>
      <c r="I1023" s="37"/>
      <c r="J1023" s="37" t="s">
        <v>20</v>
      </c>
      <c r="K1023" s="45" t="s">
        <v>148</v>
      </c>
      <c r="L1023" s="72"/>
      <c r="M1023" s="71" t="s">
        <v>1708</v>
      </c>
    </row>
    <row r="1024" customHeight="1" spans="1:13">
      <c r="A1024" s="4">
        <v>1022</v>
      </c>
      <c r="B1024" s="33" t="s">
        <v>3899</v>
      </c>
      <c r="C1024" s="7" t="s">
        <v>246</v>
      </c>
      <c r="D1024" s="7" t="s">
        <v>6032</v>
      </c>
      <c r="E1024" s="7" t="s">
        <v>4400</v>
      </c>
      <c r="F1024" s="7" t="s">
        <v>4759</v>
      </c>
      <c r="G1024" s="7">
        <v>13955931972</v>
      </c>
      <c r="H1024" s="7" t="s">
        <v>219</v>
      </c>
      <c r="I1024" s="7">
        <v>18355273097</v>
      </c>
      <c r="J1024" s="7" t="s">
        <v>20</v>
      </c>
      <c r="K1024" s="7" t="s">
        <v>21</v>
      </c>
      <c r="L1024" s="33"/>
      <c r="M1024" s="71" t="s">
        <v>1708</v>
      </c>
    </row>
    <row r="1025" customHeight="1" spans="1:13">
      <c r="A1025" s="4">
        <v>1023</v>
      </c>
      <c r="B1025" s="33" t="s">
        <v>3899</v>
      </c>
      <c r="C1025" s="37" t="s">
        <v>246</v>
      </c>
      <c r="D1025" s="37" t="s">
        <v>6033</v>
      </c>
      <c r="E1025" s="37" t="s">
        <v>6034</v>
      </c>
      <c r="F1025" s="37" t="s">
        <v>4464</v>
      </c>
      <c r="G1025" s="37">
        <v>17375234151</v>
      </c>
      <c r="H1025" s="37" t="s">
        <v>2190</v>
      </c>
      <c r="I1025" s="37">
        <v>18955293029</v>
      </c>
      <c r="J1025" s="37" t="s">
        <v>20</v>
      </c>
      <c r="K1025" s="156" t="s">
        <v>148</v>
      </c>
      <c r="L1025" s="72"/>
      <c r="M1025" s="71" t="s">
        <v>1708</v>
      </c>
    </row>
    <row r="1026" customHeight="1" spans="1:13">
      <c r="A1026" s="4">
        <v>1024</v>
      </c>
      <c r="B1026" s="33" t="s">
        <v>3899</v>
      </c>
      <c r="C1026" s="34" t="s">
        <v>246</v>
      </c>
      <c r="D1026" s="34" t="s">
        <v>6035</v>
      </c>
      <c r="E1026" s="34" t="s">
        <v>6036</v>
      </c>
      <c r="F1026" s="34" t="s">
        <v>6037</v>
      </c>
      <c r="G1026" s="34">
        <v>17756838925</v>
      </c>
      <c r="H1026" s="34" t="s">
        <v>96</v>
      </c>
      <c r="I1026" s="34">
        <v>15755207525</v>
      </c>
      <c r="J1026" s="34" t="s">
        <v>20</v>
      </c>
      <c r="K1026" s="157" t="s">
        <v>21</v>
      </c>
      <c r="L1026" s="33"/>
      <c r="M1026" s="71" t="s">
        <v>1708</v>
      </c>
    </row>
    <row r="1027" customHeight="1" spans="1:13">
      <c r="A1027" s="4">
        <v>1025</v>
      </c>
      <c r="B1027" s="33" t="s">
        <v>3899</v>
      </c>
      <c r="C1027" s="6" t="s">
        <v>246</v>
      </c>
      <c r="D1027" s="6" t="s">
        <v>6038</v>
      </c>
      <c r="E1027" s="6" t="s">
        <v>6039</v>
      </c>
      <c r="F1027" s="6" t="s">
        <v>1304</v>
      </c>
      <c r="G1027" s="6">
        <v>14790154078</v>
      </c>
      <c r="H1027" s="6"/>
      <c r="I1027" s="6"/>
      <c r="J1027" s="6" t="s">
        <v>20</v>
      </c>
      <c r="K1027" s="158" t="s">
        <v>148</v>
      </c>
      <c r="L1027" s="6"/>
      <c r="M1027" s="71" t="s">
        <v>1708</v>
      </c>
    </row>
    <row r="1028" customHeight="1" spans="1:13">
      <c r="A1028" s="4">
        <v>1026</v>
      </c>
      <c r="B1028" s="33" t="s">
        <v>3899</v>
      </c>
      <c r="C1028" s="46" t="s">
        <v>258</v>
      </c>
      <c r="D1028" s="46" t="s">
        <v>6040</v>
      </c>
      <c r="E1028" s="46" t="s">
        <v>6041</v>
      </c>
      <c r="F1028" s="46" t="s">
        <v>4680</v>
      </c>
      <c r="G1028" s="33">
        <v>18018076150</v>
      </c>
      <c r="H1028" s="33"/>
      <c r="I1028" s="33"/>
      <c r="J1028" s="159" t="s">
        <v>20</v>
      </c>
      <c r="K1028" s="33" t="s">
        <v>148</v>
      </c>
      <c r="L1028" s="33"/>
      <c r="M1028" s="71" t="s">
        <v>1708</v>
      </c>
    </row>
    <row r="1029" customHeight="1" spans="1:13">
      <c r="A1029" s="4">
        <v>1027</v>
      </c>
      <c r="B1029" s="33" t="s">
        <v>3899</v>
      </c>
      <c r="C1029" s="36" t="s">
        <v>246</v>
      </c>
      <c r="D1029" s="146" t="s">
        <v>6042</v>
      </c>
      <c r="E1029" s="37" t="s">
        <v>6043</v>
      </c>
      <c r="F1029" s="37" t="s">
        <v>4488</v>
      </c>
      <c r="G1029" s="37">
        <v>17756655051</v>
      </c>
      <c r="H1029" s="37" t="s">
        <v>1048</v>
      </c>
      <c r="I1029" s="37">
        <v>13865081213</v>
      </c>
      <c r="J1029" s="37" t="s">
        <v>20</v>
      </c>
      <c r="K1029" s="160" t="s">
        <v>148</v>
      </c>
      <c r="L1029" s="72"/>
      <c r="M1029" s="71" t="s">
        <v>1708</v>
      </c>
    </row>
    <row r="1030" customHeight="1" spans="1:13">
      <c r="A1030" s="4">
        <v>1028</v>
      </c>
      <c r="B1030" s="33" t="s">
        <v>3899</v>
      </c>
      <c r="C1030" s="36" t="s">
        <v>246</v>
      </c>
      <c r="D1030" s="36" t="s">
        <v>6044</v>
      </c>
      <c r="E1030" s="37" t="s">
        <v>6045</v>
      </c>
      <c r="F1030" s="37" t="s">
        <v>4488</v>
      </c>
      <c r="G1030" s="37">
        <v>17756655051</v>
      </c>
      <c r="H1030" s="37" t="s">
        <v>1048</v>
      </c>
      <c r="I1030" s="37">
        <v>13865081213</v>
      </c>
      <c r="J1030" s="37" t="s">
        <v>20</v>
      </c>
      <c r="K1030" s="45" t="s">
        <v>148</v>
      </c>
      <c r="L1030" s="72"/>
      <c r="M1030" s="71" t="s">
        <v>1708</v>
      </c>
    </row>
    <row r="1031" customHeight="1" spans="1:13">
      <c r="A1031" s="4">
        <v>1029</v>
      </c>
      <c r="B1031" s="33" t="s">
        <v>3899</v>
      </c>
      <c r="C1031" s="34" t="s">
        <v>246</v>
      </c>
      <c r="D1031" s="34" t="s">
        <v>6046</v>
      </c>
      <c r="E1031" s="34" t="s">
        <v>6047</v>
      </c>
      <c r="F1031" s="34" t="s">
        <v>2461</v>
      </c>
      <c r="G1031" s="34">
        <v>17756838925</v>
      </c>
      <c r="H1031" s="34" t="s">
        <v>96</v>
      </c>
      <c r="I1031" s="34">
        <v>15755207525</v>
      </c>
      <c r="J1031" s="34" t="s">
        <v>20</v>
      </c>
      <c r="K1031" s="34" t="s">
        <v>21</v>
      </c>
      <c r="L1031" s="33"/>
      <c r="M1031" s="71" t="s">
        <v>1708</v>
      </c>
    </row>
    <row r="1032" customHeight="1" spans="1:13">
      <c r="A1032" s="4">
        <v>1030</v>
      </c>
      <c r="B1032" s="33" t="s">
        <v>3899</v>
      </c>
      <c r="C1032" s="34" t="s">
        <v>246</v>
      </c>
      <c r="D1032" s="34" t="s">
        <v>6048</v>
      </c>
      <c r="E1032" s="34" t="s">
        <v>6049</v>
      </c>
      <c r="F1032" s="34" t="s">
        <v>95</v>
      </c>
      <c r="G1032" s="34">
        <v>17756838925</v>
      </c>
      <c r="H1032" s="34" t="s">
        <v>96</v>
      </c>
      <c r="I1032" s="34">
        <v>15755207525</v>
      </c>
      <c r="J1032" s="34" t="s">
        <v>20</v>
      </c>
      <c r="K1032" s="34" t="s">
        <v>21</v>
      </c>
      <c r="L1032" s="33"/>
      <c r="M1032" s="71" t="s">
        <v>1708</v>
      </c>
    </row>
    <row r="1033" customHeight="1" spans="1:13">
      <c r="A1033" s="4">
        <v>1031</v>
      </c>
      <c r="B1033" s="33" t="s">
        <v>3899</v>
      </c>
      <c r="C1033" s="6" t="s">
        <v>881</v>
      </c>
      <c r="D1033" s="6" t="s">
        <v>6050</v>
      </c>
      <c r="E1033" s="6" t="s">
        <v>6051</v>
      </c>
      <c r="F1033" s="6" t="s">
        <v>2869</v>
      </c>
      <c r="G1033" s="6">
        <v>13856393211</v>
      </c>
      <c r="H1033" s="6" t="s">
        <v>35</v>
      </c>
      <c r="I1033" s="6">
        <v>18909659267</v>
      </c>
      <c r="J1033" s="6" t="s">
        <v>20</v>
      </c>
      <c r="K1033" s="6" t="s">
        <v>148</v>
      </c>
      <c r="L1033" s="6"/>
      <c r="M1033" s="71" t="s">
        <v>1708</v>
      </c>
    </row>
    <row r="1034" customHeight="1" spans="1:13">
      <c r="A1034" s="4">
        <v>1032</v>
      </c>
      <c r="B1034" s="33" t="s">
        <v>3899</v>
      </c>
      <c r="C1034" s="7" t="s">
        <v>246</v>
      </c>
      <c r="D1034" s="7" t="s">
        <v>6052</v>
      </c>
      <c r="E1034" s="80" t="s">
        <v>6053</v>
      </c>
      <c r="F1034" s="7" t="s">
        <v>4965</v>
      </c>
      <c r="G1034" s="34">
        <v>13033160032</v>
      </c>
      <c r="H1034" s="35" t="s">
        <v>4966</v>
      </c>
      <c r="I1034" s="68">
        <v>18855181990</v>
      </c>
      <c r="J1034" s="73" t="s">
        <v>20</v>
      </c>
      <c r="K1034" s="37" t="s">
        <v>273</v>
      </c>
      <c r="L1034" s="33"/>
      <c r="M1034" s="71" t="s">
        <v>1708</v>
      </c>
    </row>
    <row r="1035" customHeight="1" spans="1:13">
      <c r="A1035" s="4">
        <v>1033</v>
      </c>
      <c r="B1035" s="33" t="s">
        <v>3899</v>
      </c>
      <c r="C1035" s="6" t="s">
        <v>246</v>
      </c>
      <c r="D1035" s="6" t="s">
        <v>6054</v>
      </c>
      <c r="E1035" s="6" t="s">
        <v>246</v>
      </c>
      <c r="F1035" s="6" t="s">
        <v>4232</v>
      </c>
      <c r="G1035" s="6">
        <v>18365195577</v>
      </c>
      <c r="H1035" s="6" t="s">
        <v>298</v>
      </c>
      <c r="I1035" s="6">
        <v>18355281016</v>
      </c>
      <c r="J1035" s="6" t="s">
        <v>20</v>
      </c>
      <c r="K1035" s="6" t="s">
        <v>21</v>
      </c>
      <c r="L1035" s="6"/>
      <c r="M1035" s="71" t="s">
        <v>1708</v>
      </c>
    </row>
    <row r="1036" customHeight="1" spans="1:13">
      <c r="A1036" s="4">
        <v>1034</v>
      </c>
      <c r="B1036" s="33" t="s">
        <v>3899</v>
      </c>
      <c r="C1036" s="6" t="s">
        <v>246</v>
      </c>
      <c r="D1036" s="6" t="s">
        <v>6055</v>
      </c>
      <c r="E1036" s="6" t="s">
        <v>4957</v>
      </c>
      <c r="F1036" s="6" t="s">
        <v>4610</v>
      </c>
      <c r="G1036" s="6">
        <v>19965277922</v>
      </c>
      <c r="H1036" s="6" t="s">
        <v>298</v>
      </c>
      <c r="I1036" s="6">
        <v>18355281017</v>
      </c>
      <c r="J1036" s="6" t="s">
        <v>20</v>
      </c>
      <c r="K1036" s="6" t="s">
        <v>21</v>
      </c>
      <c r="L1036" s="6"/>
      <c r="M1036" s="71" t="s">
        <v>1708</v>
      </c>
    </row>
    <row r="1037" customHeight="1" spans="1:13">
      <c r="A1037" s="4">
        <v>1035</v>
      </c>
      <c r="B1037" s="33" t="s">
        <v>3899</v>
      </c>
      <c r="C1037" s="6" t="s">
        <v>258</v>
      </c>
      <c r="D1037" s="6" t="s">
        <v>6056</v>
      </c>
      <c r="E1037" s="6" t="s">
        <v>6057</v>
      </c>
      <c r="F1037" s="6" t="s">
        <v>4093</v>
      </c>
      <c r="G1037" s="6">
        <v>17681409329</v>
      </c>
      <c r="H1037" s="6" t="s">
        <v>298</v>
      </c>
      <c r="I1037" s="6">
        <v>18355281017</v>
      </c>
      <c r="J1037" s="6" t="s">
        <v>20</v>
      </c>
      <c r="K1037" s="6" t="s">
        <v>21</v>
      </c>
      <c r="L1037" s="6"/>
      <c r="M1037" s="71" t="s">
        <v>1708</v>
      </c>
    </row>
    <row r="1038" customHeight="1" spans="1:13">
      <c r="A1038" s="4">
        <v>1036</v>
      </c>
      <c r="B1038" s="33" t="s">
        <v>3899</v>
      </c>
      <c r="C1038" s="6" t="s">
        <v>258</v>
      </c>
      <c r="D1038" s="6" t="s">
        <v>6058</v>
      </c>
      <c r="E1038" s="6" t="s">
        <v>6059</v>
      </c>
      <c r="F1038" s="6" t="s">
        <v>4187</v>
      </c>
      <c r="G1038" s="6">
        <v>15085120923</v>
      </c>
      <c r="H1038" s="6" t="s">
        <v>2190</v>
      </c>
      <c r="I1038" s="6">
        <v>18955293010</v>
      </c>
      <c r="J1038" s="6" t="s">
        <v>20</v>
      </c>
      <c r="K1038" s="6" t="s">
        <v>148</v>
      </c>
      <c r="L1038" s="6"/>
      <c r="M1038" s="71" t="s">
        <v>1708</v>
      </c>
    </row>
    <row r="1039" customHeight="1" spans="1:13">
      <c r="A1039" s="4">
        <v>1037</v>
      </c>
      <c r="B1039" s="33" t="s">
        <v>3899</v>
      </c>
      <c r="C1039" s="7" t="s">
        <v>246</v>
      </c>
      <c r="D1039" s="7" t="s">
        <v>6060</v>
      </c>
      <c r="E1039" s="39" t="s">
        <v>6061</v>
      </c>
      <c r="F1039" s="39" t="s">
        <v>6062</v>
      </c>
      <c r="G1039" s="7">
        <v>15690198000</v>
      </c>
      <c r="H1039" s="7"/>
      <c r="I1039" s="7"/>
      <c r="J1039" s="7" t="s">
        <v>20</v>
      </c>
      <c r="K1039" s="7" t="s">
        <v>148</v>
      </c>
      <c r="L1039" s="77"/>
      <c r="M1039" s="71" t="s">
        <v>1708</v>
      </c>
    </row>
    <row r="1040" customHeight="1" spans="1:13">
      <c r="A1040" s="4">
        <v>1038</v>
      </c>
      <c r="B1040" s="33" t="s">
        <v>3899</v>
      </c>
      <c r="C1040" s="7" t="s">
        <v>246</v>
      </c>
      <c r="D1040" s="7" t="s">
        <v>6063</v>
      </c>
      <c r="E1040" s="7" t="s">
        <v>1671</v>
      </c>
      <c r="F1040" s="7" t="s">
        <v>5050</v>
      </c>
      <c r="G1040" s="37">
        <v>18305561001</v>
      </c>
      <c r="H1040" s="37" t="s">
        <v>3105</v>
      </c>
      <c r="I1040" s="37">
        <v>18155210989</v>
      </c>
      <c r="J1040" s="37" t="s">
        <v>20</v>
      </c>
      <c r="K1040" s="37" t="s">
        <v>148</v>
      </c>
      <c r="L1040" s="33"/>
      <c r="M1040" s="71" t="s">
        <v>1708</v>
      </c>
    </row>
    <row r="1041" customHeight="1" spans="1:13">
      <c r="A1041" s="4">
        <v>1039</v>
      </c>
      <c r="B1041" s="33" t="s">
        <v>3899</v>
      </c>
      <c r="C1041" s="36" t="s">
        <v>246</v>
      </c>
      <c r="D1041" s="36" t="s">
        <v>6064</v>
      </c>
      <c r="E1041" s="37" t="s">
        <v>6065</v>
      </c>
      <c r="F1041" s="37" t="s">
        <v>4617</v>
      </c>
      <c r="G1041" s="37">
        <v>13371386326</v>
      </c>
      <c r="H1041" s="37"/>
      <c r="I1041" s="37"/>
      <c r="J1041" s="37" t="s">
        <v>20</v>
      </c>
      <c r="K1041" s="45" t="s">
        <v>4055</v>
      </c>
      <c r="L1041" s="72"/>
      <c r="M1041" s="71" t="s">
        <v>1708</v>
      </c>
    </row>
    <row r="1042" customHeight="1" spans="1:13">
      <c r="A1042" s="4">
        <v>1040</v>
      </c>
      <c r="B1042" s="33" t="s">
        <v>3899</v>
      </c>
      <c r="C1042" s="40" t="s">
        <v>246</v>
      </c>
      <c r="D1042" s="46" t="s">
        <v>6066</v>
      </c>
      <c r="E1042" s="46" t="s">
        <v>6067</v>
      </c>
      <c r="F1042" s="46" t="s">
        <v>1285</v>
      </c>
      <c r="G1042" s="46">
        <v>18365042988</v>
      </c>
      <c r="H1042" s="46" t="s">
        <v>2190</v>
      </c>
      <c r="I1042" s="46">
        <v>18955293010</v>
      </c>
      <c r="J1042" s="93" t="s">
        <v>20</v>
      </c>
      <c r="K1042" s="40" t="s">
        <v>148</v>
      </c>
      <c r="L1042" s="33"/>
      <c r="M1042" s="71" t="s">
        <v>1708</v>
      </c>
    </row>
    <row r="1043" customHeight="1" spans="1:13">
      <c r="A1043" s="4">
        <v>1041</v>
      </c>
      <c r="B1043" s="33" t="s">
        <v>3899</v>
      </c>
      <c r="C1043" s="33" t="s">
        <v>246</v>
      </c>
      <c r="D1043" s="33" t="s">
        <v>6068</v>
      </c>
      <c r="E1043" s="33" t="s">
        <v>6069</v>
      </c>
      <c r="F1043" s="33" t="s">
        <v>1318</v>
      </c>
      <c r="G1043" s="33">
        <v>18365042988</v>
      </c>
      <c r="H1043" s="33" t="s">
        <v>31</v>
      </c>
      <c r="I1043" s="33">
        <v>13705527232</v>
      </c>
      <c r="J1043" s="33" t="s">
        <v>20</v>
      </c>
      <c r="K1043" s="33" t="s">
        <v>148</v>
      </c>
      <c r="L1043" s="33"/>
      <c r="M1043" s="71" t="s">
        <v>1708</v>
      </c>
    </row>
    <row r="1044" customHeight="1" spans="1:13">
      <c r="A1044" s="4">
        <v>1042</v>
      </c>
      <c r="B1044" s="33" t="s">
        <v>3899</v>
      </c>
      <c r="C1044" s="7" t="s">
        <v>246</v>
      </c>
      <c r="D1044" s="7" t="s">
        <v>6070</v>
      </c>
      <c r="E1044" s="7" t="s">
        <v>6071</v>
      </c>
      <c r="F1044" s="7" t="s">
        <v>6072</v>
      </c>
      <c r="G1044" s="34">
        <v>15551399618</v>
      </c>
      <c r="H1044" s="101"/>
      <c r="I1044" s="109"/>
      <c r="J1044" s="73" t="s">
        <v>20</v>
      </c>
      <c r="K1044" s="70" t="s">
        <v>21</v>
      </c>
      <c r="L1044" s="33"/>
      <c r="M1044" s="71" t="s">
        <v>1708</v>
      </c>
    </row>
    <row r="1045" customHeight="1" spans="1:13">
      <c r="A1045" s="4">
        <v>1043</v>
      </c>
      <c r="B1045" s="33" t="s">
        <v>3899</v>
      </c>
      <c r="C1045" s="33" t="s">
        <v>1623</v>
      </c>
      <c r="D1045" s="33" t="s">
        <v>6073</v>
      </c>
      <c r="E1045" s="33" t="s">
        <v>1623</v>
      </c>
      <c r="F1045" s="7" t="s">
        <v>606</v>
      </c>
      <c r="G1045" s="37">
        <v>18465118538</v>
      </c>
      <c r="H1045" s="37"/>
      <c r="I1045" s="37"/>
      <c r="J1045" s="37" t="s">
        <v>20</v>
      </c>
      <c r="K1045" s="37" t="s">
        <v>148</v>
      </c>
      <c r="L1045" s="33"/>
      <c r="M1045" s="71" t="s">
        <v>1708</v>
      </c>
    </row>
    <row r="1046" customHeight="1" spans="1:13">
      <c r="A1046" s="4">
        <v>1044</v>
      </c>
      <c r="B1046" s="33" t="s">
        <v>3899</v>
      </c>
      <c r="C1046" s="38" t="s">
        <v>4974</v>
      </c>
      <c r="D1046" s="14" t="s">
        <v>6074</v>
      </c>
      <c r="E1046" s="14" t="s">
        <v>6075</v>
      </c>
      <c r="F1046" s="14" t="s">
        <v>4576</v>
      </c>
      <c r="G1046" s="34">
        <v>18855278669</v>
      </c>
      <c r="H1046" s="35" t="s">
        <v>228</v>
      </c>
      <c r="I1046" s="68">
        <v>15655217697</v>
      </c>
      <c r="J1046" s="73" t="s">
        <v>20</v>
      </c>
      <c r="K1046" s="70" t="s">
        <v>148</v>
      </c>
      <c r="L1046" s="110"/>
      <c r="M1046" s="71" t="s">
        <v>1708</v>
      </c>
    </row>
    <row r="1047" customHeight="1" spans="1:13">
      <c r="A1047" s="4">
        <v>1045</v>
      </c>
      <c r="B1047" s="33" t="s">
        <v>3899</v>
      </c>
      <c r="C1047" s="7" t="s">
        <v>246</v>
      </c>
      <c r="D1047" s="39" t="s">
        <v>6076</v>
      </c>
      <c r="E1047" s="39" t="s">
        <v>6077</v>
      </c>
      <c r="F1047" s="7" t="s">
        <v>6072</v>
      </c>
      <c r="G1047" s="34">
        <v>15551399618</v>
      </c>
      <c r="H1047" s="127"/>
      <c r="I1047" s="127"/>
      <c r="J1047" s="73" t="s">
        <v>20</v>
      </c>
      <c r="K1047" s="70" t="s">
        <v>21</v>
      </c>
      <c r="L1047" s="33"/>
      <c r="M1047" s="71" t="s">
        <v>1708</v>
      </c>
    </row>
    <row r="1048" customHeight="1" spans="1:13">
      <c r="A1048" s="4">
        <v>1046</v>
      </c>
      <c r="B1048" s="33" t="s">
        <v>3899</v>
      </c>
      <c r="C1048" s="33" t="s">
        <v>246</v>
      </c>
      <c r="D1048" s="33" t="s">
        <v>6078</v>
      </c>
      <c r="E1048" s="33" t="s">
        <v>6079</v>
      </c>
      <c r="F1048" s="7" t="s">
        <v>4504</v>
      </c>
      <c r="G1048" s="34">
        <v>15932308750</v>
      </c>
      <c r="H1048" s="41"/>
      <c r="I1048" s="41"/>
      <c r="J1048" s="69" t="s">
        <v>20</v>
      </c>
      <c r="K1048" s="70" t="s">
        <v>148</v>
      </c>
      <c r="L1048" s="85"/>
      <c r="M1048" s="71" t="s">
        <v>1708</v>
      </c>
    </row>
    <row r="1049" customHeight="1" spans="1:13">
      <c r="A1049" s="4">
        <v>1047</v>
      </c>
      <c r="B1049" s="33" t="s">
        <v>3899</v>
      </c>
      <c r="C1049" s="38" t="s">
        <v>4974</v>
      </c>
      <c r="D1049" s="14" t="s">
        <v>6080</v>
      </c>
      <c r="E1049" s="14" t="s">
        <v>6081</v>
      </c>
      <c r="F1049" s="14" t="s">
        <v>4576</v>
      </c>
      <c r="G1049" s="34">
        <v>18855278669</v>
      </c>
      <c r="H1049" s="35" t="s">
        <v>228</v>
      </c>
      <c r="I1049" s="68">
        <v>15655217697</v>
      </c>
      <c r="J1049" s="73" t="s">
        <v>20</v>
      </c>
      <c r="K1049" s="70" t="s">
        <v>148</v>
      </c>
      <c r="L1049" s="110"/>
      <c r="M1049" s="71" t="s">
        <v>1708</v>
      </c>
    </row>
    <row r="1050" customHeight="1" spans="1:13">
      <c r="A1050" s="4">
        <v>1048</v>
      </c>
      <c r="B1050" s="33" t="s">
        <v>3899</v>
      </c>
      <c r="C1050" s="7" t="s">
        <v>258</v>
      </c>
      <c r="D1050" s="7" t="s">
        <v>6082</v>
      </c>
      <c r="E1050" s="37" t="s">
        <v>6083</v>
      </c>
      <c r="F1050" s="37" t="s">
        <v>4683</v>
      </c>
      <c r="G1050" s="37">
        <v>13349175739</v>
      </c>
      <c r="H1050" s="37"/>
      <c r="I1050" s="37"/>
      <c r="J1050" s="37" t="s">
        <v>20</v>
      </c>
      <c r="K1050" s="37" t="s">
        <v>273</v>
      </c>
      <c r="L1050" s="85"/>
      <c r="M1050" s="71" t="s">
        <v>1708</v>
      </c>
    </row>
    <row r="1051" customHeight="1" spans="1:13">
      <c r="A1051" s="4">
        <v>1049</v>
      </c>
      <c r="B1051" s="33" t="s">
        <v>3899</v>
      </c>
      <c r="C1051" s="7" t="s">
        <v>246</v>
      </c>
      <c r="D1051" s="7" t="s">
        <v>6084</v>
      </c>
      <c r="E1051" s="7" t="s">
        <v>6085</v>
      </c>
      <c r="F1051" s="7" t="s">
        <v>4064</v>
      </c>
      <c r="G1051" s="37">
        <v>18134474990</v>
      </c>
      <c r="H1051" s="37" t="s">
        <v>2190</v>
      </c>
      <c r="I1051" s="37">
        <v>18955293010</v>
      </c>
      <c r="J1051" s="37" t="s">
        <v>20</v>
      </c>
      <c r="K1051" s="37" t="s">
        <v>148</v>
      </c>
      <c r="L1051" s="33"/>
      <c r="M1051" s="71" t="s">
        <v>1708</v>
      </c>
    </row>
    <row r="1052" customHeight="1" spans="1:13">
      <c r="A1052" s="4">
        <v>1050</v>
      </c>
      <c r="B1052" s="33" t="s">
        <v>3899</v>
      </c>
      <c r="C1052" s="7" t="s">
        <v>246</v>
      </c>
      <c r="D1052" s="7" t="s">
        <v>6086</v>
      </c>
      <c r="E1052" s="7" t="s">
        <v>6087</v>
      </c>
      <c r="F1052" s="7" t="s">
        <v>585</v>
      </c>
      <c r="G1052" s="7">
        <v>18549935398</v>
      </c>
      <c r="H1052" s="7" t="s">
        <v>66</v>
      </c>
      <c r="I1052" s="7">
        <v>13805507028</v>
      </c>
      <c r="J1052" s="7" t="s">
        <v>20</v>
      </c>
      <c r="K1052" s="7" t="s">
        <v>49</v>
      </c>
      <c r="L1052" s="33"/>
      <c r="M1052" s="71" t="s">
        <v>1708</v>
      </c>
    </row>
    <row r="1053" customHeight="1" spans="1:13">
      <c r="A1053" s="4">
        <v>1051</v>
      </c>
      <c r="B1053" s="33" t="s">
        <v>3899</v>
      </c>
      <c r="C1053" s="6" t="s">
        <v>246</v>
      </c>
      <c r="D1053" s="6" t="s">
        <v>6088</v>
      </c>
      <c r="E1053" s="6" t="s">
        <v>6089</v>
      </c>
      <c r="F1053" s="6" t="s">
        <v>2432</v>
      </c>
      <c r="G1053" s="6">
        <v>15349828989</v>
      </c>
      <c r="H1053" s="6" t="s">
        <v>2190</v>
      </c>
      <c r="I1053" s="6">
        <v>18955293012</v>
      </c>
      <c r="J1053" s="6" t="s">
        <v>20</v>
      </c>
      <c r="K1053" s="6" t="s">
        <v>148</v>
      </c>
      <c r="L1053" s="6"/>
      <c r="M1053" s="71" t="s">
        <v>1708</v>
      </c>
    </row>
    <row r="1054" customHeight="1" spans="1:13">
      <c r="A1054" s="4">
        <v>1052</v>
      </c>
      <c r="B1054" s="33" t="s">
        <v>3899</v>
      </c>
      <c r="C1054" s="83" t="s">
        <v>258</v>
      </c>
      <c r="D1054" s="83" t="s">
        <v>6090</v>
      </c>
      <c r="E1054" s="83" t="s">
        <v>6091</v>
      </c>
      <c r="F1054" s="83" t="s">
        <v>6092</v>
      </c>
      <c r="G1054" s="83">
        <v>19855190859</v>
      </c>
      <c r="H1054" s="104" t="s">
        <v>26</v>
      </c>
      <c r="I1054" s="37">
        <v>13705521617</v>
      </c>
      <c r="J1054" s="69" t="s">
        <v>20</v>
      </c>
      <c r="K1054" s="74" t="s">
        <v>21</v>
      </c>
      <c r="L1054" s="72"/>
      <c r="M1054" s="71" t="s">
        <v>1708</v>
      </c>
    </row>
    <row r="1055" customHeight="1" spans="1:13">
      <c r="A1055" s="4">
        <v>1053</v>
      </c>
      <c r="B1055" s="33" t="s">
        <v>3899</v>
      </c>
      <c r="C1055" s="38" t="s">
        <v>258</v>
      </c>
      <c r="D1055" s="39" t="s">
        <v>6093</v>
      </c>
      <c r="E1055" s="39" t="s">
        <v>881</v>
      </c>
      <c r="F1055" s="7" t="s">
        <v>2559</v>
      </c>
      <c r="G1055" s="34">
        <v>19856263970</v>
      </c>
      <c r="H1055" s="35" t="s">
        <v>26</v>
      </c>
      <c r="I1055" s="68">
        <v>13705521617</v>
      </c>
      <c r="J1055" s="69" t="s">
        <v>20</v>
      </c>
      <c r="K1055" s="70" t="s">
        <v>21</v>
      </c>
      <c r="L1055" s="33"/>
      <c r="M1055" s="71" t="s">
        <v>1708</v>
      </c>
    </row>
    <row r="1056" customHeight="1" spans="1:13">
      <c r="A1056" s="4">
        <v>1054</v>
      </c>
      <c r="B1056" s="33" t="s">
        <v>3899</v>
      </c>
      <c r="C1056" s="10" t="s">
        <v>246</v>
      </c>
      <c r="D1056" s="79" t="s">
        <v>6094</v>
      </c>
      <c r="E1056" s="80" t="s">
        <v>6095</v>
      </c>
      <c r="F1056" s="10" t="s">
        <v>6096</v>
      </c>
      <c r="G1056" s="10">
        <v>16655255720</v>
      </c>
      <c r="H1056" s="81" t="s">
        <v>2190</v>
      </c>
      <c r="I1056" s="81">
        <v>18955293010</v>
      </c>
      <c r="J1056" s="81" t="s">
        <v>20</v>
      </c>
      <c r="K1056" s="92" t="s">
        <v>4807</v>
      </c>
      <c r="L1056" s="85"/>
      <c r="M1056" s="71" t="s">
        <v>1708</v>
      </c>
    </row>
    <row r="1057" customHeight="1" spans="1:13">
      <c r="A1057" s="4">
        <v>1055</v>
      </c>
      <c r="B1057" s="33" t="s">
        <v>3899</v>
      </c>
      <c r="C1057" s="37" t="s">
        <v>246</v>
      </c>
      <c r="D1057" s="43" t="s">
        <v>6097</v>
      </c>
      <c r="E1057" s="37" t="s">
        <v>1623</v>
      </c>
      <c r="F1057" s="37" t="s">
        <v>108</v>
      </c>
      <c r="G1057" s="37">
        <v>18305675184</v>
      </c>
      <c r="H1057" s="85" t="s">
        <v>31</v>
      </c>
      <c r="I1057" s="37">
        <v>13705527236</v>
      </c>
      <c r="J1057" s="37" t="s">
        <v>20</v>
      </c>
      <c r="K1057" s="37" t="s">
        <v>21</v>
      </c>
      <c r="L1057" s="72"/>
      <c r="M1057" s="71" t="s">
        <v>1708</v>
      </c>
    </row>
    <row r="1058" customHeight="1" spans="1:13">
      <c r="A1058" s="4">
        <v>1056</v>
      </c>
      <c r="B1058" s="33" t="s">
        <v>3899</v>
      </c>
      <c r="C1058" s="40" t="s">
        <v>246</v>
      </c>
      <c r="D1058" s="46" t="s">
        <v>6098</v>
      </c>
      <c r="E1058" s="46" t="s">
        <v>6099</v>
      </c>
      <c r="F1058" s="7" t="s">
        <v>4902</v>
      </c>
      <c r="G1058" s="34">
        <v>15035567611</v>
      </c>
      <c r="H1058" s="127"/>
      <c r="I1058" s="127"/>
      <c r="J1058" s="104" t="s">
        <v>20</v>
      </c>
      <c r="K1058" s="104" t="s">
        <v>21</v>
      </c>
      <c r="L1058" s="85"/>
      <c r="M1058" s="71" t="s">
        <v>1708</v>
      </c>
    </row>
    <row r="1059" customHeight="1" spans="1:13">
      <c r="A1059" s="4">
        <v>1057</v>
      </c>
      <c r="B1059" s="33" t="s">
        <v>3899</v>
      </c>
      <c r="C1059" s="6" t="s">
        <v>230</v>
      </c>
      <c r="D1059" s="6" t="s">
        <v>6100</v>
      </c>
      <c r="E1059" s="6" t="s">
        <v>5167</v>
      </c>
      <c r="F1059" s="6" t="s">
        <v>6101</v>
      </c>
      <c r="G1059" s="6">
        <v>15357979596</v>
      </c>
      <c r="H1059" s="6" t="s">
        <v>3105</v>
      </c>
      <c r="I1059" s="6">
        <v>18155210989</v>
      </c>
      <c r="J1059" s="6" t="s">
        <v>20</v>
      </c>
      <c r="K1059" s="6" t="s">
        <v>148</v>
      </c>
      <c r="L1059" s="6"/>
      <c r="M1059" s="71" t="s">
        <v>1708</v>
      </c>
    </row>
    <row r="1060" customHeight="1" spans="1:13">
      <c r="A1060" s="4">
        <v>1058</v>
      </c>
      <c r="B1060" s="33" t="s">
        <v>3899</v>
      </c>
      <c r="C1060" s="6" t="s">
        <v>230</v>
      </c>
      <c r="D1060" s="6" t="s">
        <v>6102</v>
      </c>
      <c r="E1060" s="6" t="s">
        <v>2901</v>
      </c>
      <c r="F1060" s="6" t="s">
        <v>3970</v>
      </c>
      <c r="G1060" s="6">
        <v>15357979596</v>
      </c>
      <c r="H1060" s="6" t="s">
        <v>3105</v>
      </c>
      <c r="I1060" s="6">
        <v>18155210989</v>
      </c>
      <c r="J1060" s="6" t="s">
        <v>20</v>
      </c>
      <c r="K1060" s="6" t="s">
        <v>148</v>
      </c>
      <c r="L1060" s="6"/>
      <c r="M1060" s="71" t="s">
        <v>1708</v>
      </c>
    </row>
    <row r="1061" customHeight="1" spans="1:13">
      <c r="A1061" s="4">
        <v>1059</v>
      </c>
      <c r="B1061" s="33" t="s">
        <v>3899</v>
      </c>
      <c r="C1061" s="37" t="s">
        <v>265</v>
      </c>
      <c r="D1061" s="37" t="s">
        <v>6103</v>
      </c>
      <c r="E1061" s="37" t="s">
        <v>6104</v>
      </c>
      <c r="F1061" s="37" t="s">
        <v>6105</v>
      </c>
      <c r="G1061" s="37">
        <v>18099270930</v>
      </c>
      <c r="H1061" s="117"/>
      <c r="I1061" s="135"/>
      <c r="J1061" s="37" t="s">
        <v>20</v>
      </c>
      <c r="K1061" s="37" t="s">
        <v>1153</v>
      </c>
      <c r="L1061" s="33"/>
      <c r="M1061" s="71" t="s">
        <v>1708</v>
      </c>
    </row>
    <row r="1062" customHeight="1" spans="1:13">
      <c r="A1062" s="4">
        <v>1060</v>
      </c>
      <c r="B1062" s="33" t="s">
        <v>3899</v>
      </c>
      <c r="C1062" s="5" t="s">
        <v>75</v>
      </c>
      <c r="D1062" s="39" t="s">
        <v>6106</v>
      </c>
      <c r="E1062" s="5" t="s">
        <v>1099</v>
      </c>
      <c r="F1062" s="5" t="s">
        <v>1100</v>
      </c>
      <c r="G1062" s="34">
        <v>15395479057</v>
      </c>
      <c r="H1062" s="5" t="s">
        <v>228</v>
      </c>
      <c r="I1062" s="5" t="s">
        <v>229</v>
      </c>
      <c r="J1062" s="5" t="s">
        <v>20</v>
      </c>
      <c r="K1062" s="5" t="s">
        <v>148</v>
      </c>
      <c r="L1062" s="33"/>
      <c r="M1062" s="71" t="s">
        <v>1708</v>
      </c>
    </row>
    <row r="1063" customHeight="1" spans="1:13">
      <c r="A1063" s="4">
        <v>1061</v>
      </c>
      <c r="B1063" s="33" t="s">
        <v>3899</v>
      </c>
      <c r="C1063" s="37" t="s">
        <v>75</v>
      </c>
      <c r="D1063" s="37" t="s">
        <v>6107</v>
      </c>
      <c r="E1063" s="43" t="s">
        <v>6108</v>
      </c>
      <c r="F1063" s="37" t="s">
        <v>6109</v>
      </c>
      <c r="G1063" s="37">
        <v>18056807239</v>
      </c>
      <c r="H1063" s="37" t="s">
        <v>31</v>
      </c>
      <c r="I1063" s="85">
        <v>13705527232</v>
      </c>
      <c r="J1063" s="37" t="s">
        <v>20</v>
      </c>
      <c r="K1063" s="37" t="s">
        <v>21</v>
      </c>
      <c r="L1063" s="37"/>
      <c r="M1063" s="71" t="s">
        <v>1708</v>
      </c>
    </row>
    <row r="1064" customHeight="1" spans="1:13">
      <c r="A1064" s="4">
        <v>1062</v>
      </c>
      <c r="B1064" s="33" t="s">
        <v>3899</v>
      </c>
      <c r="C1064" s="106" t="s">
        <v>126</v>
      </c>
      <c r="D1064" s="106" t="s">
        <v>6110</v>
      </c>
      <c r="E1064" s="106" t="s">
        <v>5490</v>
      </c>
      <c r="F1064" s="107" t="s">
        <v>5121</v>
      </c>
      <c r="G1064" s="108">
        <v>15056612661</v>
      </c>
      <c r="H1064" s="127"/>
      <c r="I1064" s="127"/>
      <c r="J1064" s="37" t="s">
        <v>20</v>
      </c>
      <c r="K1064" s="37" t="s">
        <v>148</v>
      </c>
      <c r="L1064" s="72"/>
      <c r="M1064" s="71" t="s">
        <v>1708</v>
      </c>
    </row>
    <row r="1065" customHeight="1" spans="1:13">
      <c r="A1065" s="4">
        <v>1063</v>
      </c>
      <c r="B1065" s="33" t="s">
        <v>3899</v>
      </c>
      <c r="C1065" s="40" t="s">
        <v>6111</v>
      </c>
      <c r="D1065" s="46" t="s">
        <v>6112</v>
      </c>
      <c r="E1065" s="46" t="s">
        <v>6113</v>
      </c>
      <c r="F1065" s="7" t="s">
        <v>1000</v>
      </c>
      <c r="G1065" s="34">
        <v>17855402615</v>
      </c>
      <c r="H1065" s="41" t="s">
        <v>228</v>
      </c>
      <c r="I1065" s="75">
        <v>15655217697</v>
      </c>
      <c r="J1065" s="69" t="s">
        <v>20</v>
      </c>
      <c r="K1065" s="74" t="s">
        <v>148</v>
      </c>
      <c r="L1065" s="113"/>
      <c r="M1065" s="71" t="s">
        <v>1708</v>
      </c>
    </row>
    <row r="1066" customHeight="1" spans="1:13">
      <c r="A1066" s="4">
        <v>1064</v>
      </c>
      <c r="B1066" s="33" t="s">
        <v>3899</v>
      </c>
      <c r="C1066" s="6" t="s">
        <v>6114</v>
      </c>
      <c r="D1066" s="6" t="s">
        <v>6115</v>
      </c>
      <c r="E1066" s="6" t="s">
        <v>6116</v>
      </c>
      <c r="F1066" s="6" t="s">
        <v>6117</v>
      </c>
      <c r="G1066" s="6">
        <v>16655021814</v>
      </c>
      <c r="H1066" s="6"/>
      <c r="I1066" s="6"/>
      <c r="J1066" s="6" t="s">
        <v>20</v>
      </c>
      <c r="K1066" s="6" t="s">
        <v>148</v>
      </c>
      <c r="L1066" s="6"/>
      <c r="M1066" s="71" t="s">
        <v>1708</v>
      </c>
    </row>
    <row r="1067" customHeight="1" spans="1:13">
      <c r="A1067" s="4">
        <v>1065</v>
      </c>
      <c r="B1067" s="33" t="s">
        <v>3899</v>
      </c>
      <c r="C1067" s="108" t="s">
        <v>172</v>
      </c>
      <c r="D1067" s="47" t="s">
        <v>6118</v>
      </c>
      <c r="E1067" s="47" t="s">
        <v>6119</v>
      </c>
      <c r="F1067" s="108" t="s">
        <v>2444</v>
      </c>
      <c r="G1067" s="108">
        <v>15056612661</v>
      </c>
      <c r="H1067" s="127"/>
      <c r="I1067" s="127"/>
      <c r="J1067" s="37" t="s">
        <v>20</v>
      </c>
      <c r="K1067" s="37" t="s">
        <v>148</v>
      </c>
      <c r="L1067" s="72"/>
      <c r="M1067" s="71" t="s">
        <v>1708</v>
      </c>
    </row>
    <row r="1068" customHeight="1" spans="1:13">
      <c r="A1068" s="4">
        <v>1066</v>
      </c>
      <c r="B1068" s="33" t="s">
        <v>3899</v>
      </c>
      <c r="C1068" s="37" t="s">
        <v>172</v>
      </c>
      <c r="D1068" s="43" t="s">
        <v>6120</v>
      </c>
      <c r="E1068" s="37" t="s">
        <v>6121</v>
      </c>
      <c r="F1068" s="37" t="s">
        <v>6122</v>
      </c>
      <c r="G1068" s="37">
        <v>15556271879</v>
      </c>
      <c r="H1068" s="85"/>
      <c r="I1068" s="37"/>
      <c r="J1068" s="37" t="s">
        <v>20</v>
      </c>
      <c r="K1068" s="37" t="s">
        <v>148</v>
      </c>
      <c r="L1068" s="72"/>
      <c r="M1068" s="71" t="s">
        <v>1708</v>
      </c>
    </row>
    <row r="1069" customHeight="1" spans="1:13">
      <c r="A1069" s="4">
        <v>1067</v>
      </c>
      <c r="B1069" s="33" t="s">
        <v>3899</v>
      </c>
      <c r="C1069" s="6" t="s">
        <v>243</v>
      </c>
      <c r="D1069" s="6" t="s">
        <v>6123</v>
      </c>
      <c r="E1069" s="6" t="s">
        <v>6124</v>
      </c>
      <c r="F1069" s="6" t="s">
        <v>6125</v>
      </c>
      <c r="G1069" s="6">
        <v>15955942007</v>
      </c>
      <c r="H1069" s="6"/>
      <c r="I1069" s="6"/>
      <c r="J1069" s="6" t="s">
        <v>4331</v>
      </c>
      <c r="K1069" s="6" t="s">
        <v>148</v>
      </c>
      <c r="L1069" s="6"/>
      <c r="M1069" s="71" t="s">
        <v>1708</v>
      </c>
    </row>
  </sheetData>
  <sortState ref="A2:M1069">
    <sortCondition ref="M2:M1069" customList="奖项,一等奖,二等奖,三等奖,优秀奖"/>
    <sortCondition ref="D2:D1069"/>
  </sortState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7" sqref="N37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9" sqref="O39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A-平面类</vt:lpstr>
      <vt:lpstr>B-视频类（Ba,Bb,Bc)</vt:lpstr>
      <vt:lpstr>C-动画类</vt:lpstr>
      <vt:lpstr>D-互动类</vt:lpstr>
      <vt:lpstr>E-广播类</vt:lpstr>
      <vt:lpstr>F-策划类</vt:lpstr>
      <vt:lpstr>G文案类（Ga,Gb)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WPS_1602131611</cp:lastModifiedBy>
  <dcterms:created xsi:type="dcterms:W3CDTF">2006-09-16T00:00:00Z</dcterms:created>
  <dcterms:modified xsi:type="dcterms:W3CDTF">2021-07-05T12:31:50Z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E937258BEA1B460B8A8A795C4A23673E</vt:lpwstr>
  </property>
</Properties>
</file>